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7" lowestEdited="7" rupBuild="18431"/>
  <x:workbookPr codeName="ThisWorkbook"/>
  <mc:AlternateContent xmlns:mc="http://schemas.openxmlformats.org/markup-compatibility/2006">
    <mc:Choice Requires="x15">
      <x15ac:absPath xmlns:x15ac="http://schemas.microsoft.com/office/spreadsheetml/2010/11/ac" url="C:\Users\xlParse\AppData\Local\Temp\2\"/>
    </mc:Choice>
  </mc:AlternateContent>
  <x:bookViews>
    <x:workbookView xWindow="0" yWindow="0" windowWidth="19320" windowHeight="7770" firstSheet="0" activeTab="0"/>
  </x:bookViews>
  <x:sheets>
    <x:sheet name="grafic" sheetId="2" r:id="rId1"/>
    <x:sheet name="reference" sheetId="6" r:id="rId6"/>
  </x:sheets>
  <x:definedNames/>
  <x:calcPr calcId="114210"/>
</x:workbook>
</file>

<file path=xl/sharedStrings.xml><?xml version="1.0" encoding="utf-8"?>
<x:sst xmlns:x="http://schemas.openxmlformats.org/spreadsheetml/2006/main" count="10" uniqueCount="10">
  <x:si>
    <x:t>Evoluţia indicelui pensiei nominale şi a indicelui preţurilor de consum în perioada 2014-2016</x:t>
  </x:si>
  <x:si>
    <x:t>trimestrul precedent=100</x:t>
  </x:si>
  <x:si>
    <x:t>An</x:t>
  </x:si>
  <x:si>
    <x:t>Trimestru</x:t>
  </x:si>
  <x:si>
    <x:t>Indicele pensiei nominale</x:t>
  </x:si>
  <x:si>
    <x:t>Indicele preturilor de consum al populatiei</x:t>
  </x:si>
  <x:si>
    <x:t>Trim1</x:t>
  </x:si>
  <x:si>
    <x:t>Trim2</x:t>
  </x:si>
  <x:si>
    <x:t>Trim3</x:t>
  </x:si>
  <x:si>
    <x:t>Trim4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</x:si>
</x:sst>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1">
    <x:numFmt numFmtId="176" formatCode="0.0"/>
  </x:numFmts>
  <x:fonts count="12" x14ac:knownFonts="1">
    <x:font>
      <x:sz val="10"/>
      <x:name val="Arial"/>
    </x:font>
    <x:font>
      <x:sz val="10"/>
      <x:name val="Arial"/>
    </x:font>
    <x:font>
      <x:sz val="12"/>
      <x:name val="Times New Roman"/>
      <x:family val="1"/>
    </x:font>
    <x:font>
      <x:b/>
      <x:sz val="10"/>
      <x:name val="Calibri"/>
      <x:family val="2"/>
    </x:font>
    <x:font>
      <x:sz val="10"/>
      <x:name val="Calibri"/>
      <x:family val="2"/>
    </x:font>
    <x:font>
      <x:i/>
      <x:sz val="10"/>
      <x:name val="Calibri"/>
      <x:family val="2"/>
    </x:font>
    <x:font>
      <x:b/>
      <x:sz val="12"/>
      <x:name val="Calibri"/>
      <x:family val="2"/>
    </x:font>
    <x:font>
      <x:sz val="10"/>
      <x:name val="Arial"/>
      <x:charset val="238"/>
    </x:font>
    <x:font>
      <x:b/>
      <x:sz val="10"/>
      <x:name val="Arial"/>
      <x:family val="2"/>
    </x:font>
    <x:font>
      <x:b/>
      <x:sz val="10"/>
      <x:name val="Arial"/>
      <x:family val="2"/>
      <x:charset val="238"/>
    </x:font>
    <x:font>
      <x:sz val="10"/>
      <x:name val="Arial"/>
      <x:family val="2"/>
    </x:font>
    <x:font>
      <x:vertAlign val="baseline"/>
      <x:sz val="11"/>
      <x:color rgb="FF000000"/>
      <x:name val="Calibri"/>
      <x:family val="2"/>
    </x:font>
  </x:fonts>
  <x:fills count="4">
    <x:fill>
      <x:patternFill patternType="none"/>
    </x:fill>
    <x:fill>
      <x:patternFill patternType="gray125"/>
    </x:fill>
    <x:fill>
      <x:patternFill patternType="solid">
        <x:fgColor rgb="00FFFFFF"/>
        <x:bgColor rgb="00FFFFFF"/>
      </x:patternFill>
    </x:fill>
    <x:fill>
      <x:patternFill patternType="solid">
        <x:fgColor rgb="FFFFA500"/>
        <x:bgColor rgb="FFFFA500"/>
      </x:patternFill>
    </x:fill>
  </x:fills>
  <x:borders count="37">
    <x:border>
      <x:left/>
      <x:right/>
      <x:top/>
      <x:bottom/>
      <x:diagonal/>
    </x:border>
    <x:border>
      <x:left/>
      <x:right style="medium">
        <x:color indexed="64"/>
      </x:right>
      <x:top/>
      <x:bottom style="double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/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/>
      <x:bottom/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double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/>
      <x:bottom style="double">
        <x:color indexed="64"/>
      </x:bottom>
      <x:diagonal/>
    </x:border>
    <x:border>
      <x:left/>
      <x:right/>
      <x:top/>
      <x:bottom style="double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/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medium">
        <x:color indexed="64"/>
      </x:right>
      <x:top style="thin">
        <x:color indexed="64"/>
      </x:top>
      <x:bottom/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medium">
        <x:color indexed="64"/>
      </x:bottom>
      <x:diagonal/>
    </x:border>
  </x:borders>
  <x:cellStyleXfs count="60">
    <x:xf numFmtId="0" fontId="0" fillId="0" borderId="0"/>
    <x:xf numFmtId="0" fontId="7" fillId="0" borderId="0"/>
    <x:xf numFmtId="0" fontId="1" fillId="0" borderId="0"/>
    <x:xf numFmtId="0" fontId="0" fillId="0" borderId="0" applyNumberFormat="1" applyFill="1" applyBorder="0" applyAlignment="1" applyProtection="1">
      <x:protection locked="1" hidden="0"/>
    </x:xf>
    <x:xf numFmtId="0" fontId="6" fillId="0" borderId="0" applyNumberFormat="1" applyFill="1" applyBorder="0" applyAlignment="1" applyProtection="1">
      <x:protection locked="1" hidden="0"/>
    </x:xf>
    <x:xf numFmtId="0" fontId="8" fillId="0" borderId="6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8" fillId="0" borderId="7" applyNumberFormat="1" applyFill="1" applyBorder="1" applyAlignment="1" applyProtection="1">
      <x:protection locked="1" hidden="0"/>
    </x:xf>
    <x:xf numFmtId="0" fontId="8" fillId="0" borderId="16" applyNumberFormat="1" applyFill="1" applyBorder="1" applyAlignment="1" applyProtection="1">
      <x:protection locked="1" hidden="0"/>
    </x:xf>
    <x:xf numFmtId="0" fontId="0" fillId="0" borderId="6" applyNumberFormat="1" applyFill="1" applyBorder="1" applyAlignment="1" applyProtection="1">
      <x:protection locked="1" hidden="0"/>
    </x:xf>
    <x:xf numFmtId="0" fontId="8" fillId="0" borderId="17" applyNumberFormat="1" applyFill="1" applyBorder="1" applyAlignment="1" applyProtection="1">
      <x:protection locked="1" hidden="0"/>
    </x:xf>
    <x:xf numFmtId="176" fontId="0" fillId="0" borderId="18" applyNumberFormat="1" applyFill="1" applyBorder="1" applyAlignment="1" applyProtection="1">
      <x:protection locked="1" hidden="0"/>
    </x:xf>
    <x:xf numFmtId="2" fontId="0" fillId="0" borderId="19" applyNumberFormat="1" applyFill="1" applyBorder="1" applyAlignment="1" applyProtection="1">
      <x:protection locked="1" hidden="0"/>
    </x:xf>
    <x:xf numFmtId="0" fontId="0" fillId="0" borderId="20" applyNumberFormat="1" applyFill="1" applyBorder="1" applyAlignment="1" applyProtection="1">
      <x:protection locked="1" hidden="0"/>
    </x:xf>
    <x:xf numFmtId="0" fontId="8" fillId="0" borderId="21" applyNumberFormat="1" applyFill="1" applyBorder="1" applyAlignment="1" applyProtection="1">
      <x:protection locked="1" hidden="0"/>
    </x:xf>
    <x:xf numFmtId="176" fontId="0" fillId="0" borderId="22" applyNumberFormat="1" applyFill="1" applyBorder="1" applyAlignment="1" applyProtection="1">
      <x:protection locked="1" hidden="0"/>
    </x:xf>
    <x:xf numFmtId="2" fontId="0" fillId="0" borderId="23" applyNumberFormat="1" applyFill="1" applyBorder="1" applyAlignment="1" applyProtection="1">
      <x:protection locked="1" hidden="0"/>
    </x:xf>
    <x:xf numFmtId="0" fontId="0" fillId="0" borderId="24" applyNumberFormat="1" applyFill="1" applyBorder="1" applyAlignment="1" applyProtection="1">
      <x:protection locked="1" hidden="0"/>
    </x:xf>
    <x:xf numFmtId="0" fontId="0" fillId="0" borderId="25" applyNumberFormat="1" applyFill="1" applyBorder="1" applyAlignment="1" applyProtection="1">
      <x:protection locked="1" hidden="0"/>
    </x:xf>
    <x:xf numFmtId="0" fontId="8" fillId="0" borderId="26" applyNumberFormat="1" applyFill="1" applyBorder="1" applyAlignment="1" applyProtection="1">
      <x:protection locked="1" hidden="0"/>
    </x:xf>
    <x:xf numFmtId="176" fontId="0" fillId="0" borderId="27" applyNumberFormat="1" applyFill="1" applyBorder="1" applyAlignment="1" applyProtection="1">
      <x:protection locked="1" hidden="0"/>
    </x:xf>
    <x:xf numFmtId="2" fontId="0" fillId="0" borderId="28" applyNumberFormat="1" applyFill="1" applyBorder="1" applyAlignment="1" applyProtection="1">
      <x:protection locked="1" hidden="0"/>
    </x:xf>
    <x:xf numFmtId="0" fontId="0" fillId="0" borderId="29" applyNumberFormat="1" applyFill="1" applyBorder="1" applyAlignment="1" applyProtection="1">
      <x:protection locked="1" hidden="0"/>
    </x:xf>
    <x:xf numFmtId="0" fontId="8" fillId="0" borderId="30" applyNumberFormat="1" applyFill="1" applyBorder="1" applyAlignment="1" applyProtection="1">
      <x:protection locked="1" hidden="0"/>
    </x:xf>
    <x:xf numFmtId="176" fontId="0" fillId="0" borderId="31" applyNumberFormat="1" applyFill="1" applyBorder="1" applyAlignment="1" applyProtection="1">
      <x:protection locked="1" hidden="0"/>
    </x:xf>
    <x:xf numFmtId="2" fontId="0" fillId="0" borderId="32" applyNumberFormat="1" applyFill="1" applyBorder="1" applyAlignment="1" applyProtection="1">
      <x:protection locked="1" hidden="0"/>
    </x:xf>
    <x:xf numFmtId="0" fontId="0" fillId="0" borderId="33" applyNumberFormat="1" applyFill="1" applyBorder="1" applyAlignment="1" applyProtection="1">
      <x:protection locked="1" hidden="0"/>
    </x:xf>
    <x:xf numFmtId="0" fontId="0" fillId="0" borderId="34" applyNumberFormat="1" applyFill="1" applyBorder="1" applyAlignment="1" applyProtection="1">
      <x:protection locked="1" hidden="0"/>
    </x:xf>
    <x:xf numFmtId="0" fontId="8" fillId="0" borderId="35" applyNumberFormat="1" applyFill="1" applyBorder="1" applyAlignment="1" applyProtection="1">
      <x:protection locked="1" hidden="0"/>
    </x:xf>
    <x:xf numFmtId="176" fontId="0" fillId="0" borderId="35" applyNumberFormat="1" applyFill="1" applyBorder="1" applyAlignment="1" applyProtection="1">
      <x:protection locked="1" hidden="0"/>
    </x:xf>
    <x:xf numFmtId="2" fontId="0" fillId="0" borderId="36" applyNumberFormat="1" applyFill="1" applyBorder="1" applyAlignment="1" applyProtection="1">
      <x:protection locked="1" hidden="0"/>
    </x:xf>
    <x:xf numFmtId="0" fontId="6" fillId="2" borderId="0" applyNumberFormat="1" applyFill="0" applyBorder="0" applyAlignment="1" applyProtection="1">
      <x:protection locked="1" hidden="0"/>
    </x:xf>
    <x:xf numFmtId="0" fontId="11" fillId="2" borderId="0" applyNumberFormat="1" applyFill="0" applyBorder="0" applyAlignment="1" applyProtection="1">
      <x:protection locked="1" hidden="0"/>
    </x:xf>
    <x:xf numFmtId="0" fontId="0" fillId="2" borderId="0" applyNumberFormat="1" applyFill="0" applyBorder="0" applyAlignment="1" applyProtection="1">
      <x:protection locked="1" hidden="0"/>
    </x:xf>
    <x:xf numFmtId="0" fontId="8" fillId="3" borderId="6" applyNumberFormat="1" applyFill="0" applyBorder="1" applyAlignment="1" applyProtection="1">
      <x:protection locked="1" hidden="0"/>
    </x:xf>
    <x:xf numFmtId="0" fontId="8" fillId="3" borderId="16" applyNumberFormat="1" applyFill="0" applyBorder="1" applyAlignment="1" applyProtection="1">
      <x:protection locked="1" hidden="0"/>
    </x:xf>
    <x:xf numFmtId="0" fontId="8" fillId="3" borderId="7" applyNumberFormat="1" applyFill="0" applyBorder="1" applyAlignment="1" applyProtection="1">
      <x:protection locked="1" hidden="0"/>
    </x:xf>
    <x:xf numFmtId="0" fontId="8" fillId="3" borderId="16" applyNumberFormat="1" applyFill="0" applyBorder="1" applyAlignment="1" applyProtection="1">
      <x:protection locked="1" hidden="0"/>
    </x:xf>
    <x:xf numFmtId="0" fontId="0" fillId="3" borderId="6" applyNumberFormat="1" applyFill="0" applyBorder="1" applyAlignment="1" applyProtection="1">
      <x:protection locked="1" hidden="0"/>
    </x:xf>
    <x:xf numFmtId="0" fontId="8" fillId="3" borderId="17" applyNumberFormat="1" applyFill="0" applyBorder="1" applyAlignment="1" applyProtection="1">
      <x:protection locked="1" hidden="0"/>
    </x:xf>
    <x:xf numFmtId="176" fontId="0" fillId="3" borderId="18" applyNumberFormat="1" applyFill="0" applyBorder="1" applyAlignment="1" applyProtection="1">
      <x:protection locked="1" hidden="0"/>
    </x:xf>
    <x:xf numFmtId="2" fontId="0" fillId="3" borderId="19" applyNumberFormat="1" applyFill="0" applyBorder="1" applyAlignment="1" applyProtection="1">
      <x:protection locked="1" hidden="0"/>
    </x:xf>
    <x:xf numFmtId="0" fontId="0" fillId="3" borderId="20" applyNumberFormat="1" applyFill="0" applyBorder="1" applyAlignment="1" applyProtection="1">
      <x:protection locked="1" hidden="0"/>
    </x:xf>
    <x:xf numFmtId="0" fontId="8" fillId="3" borderId="21" applyNumberFormat="1" applyFill="0" applyBorder="1" applyAlignment="1" applyProtection="1">
      <x:protection locked="1" hidden="0"/>
    </x:xf>
    <x:xf numFmtId="176" fontId="0" fillId="3" borderId="22" applyNumberFormat="1" applyFill="0" applyBorder="1" applyAlignment="1" applyProtection="1">
      <x:protection locked="1" hidden="0"/>
    </x:xf>
    <x:xf numFmtId="2" fontId="0" fillId="3" borderId="23" applyNumberFormat="1" applyFill="0" applyBorder="1" applyAlignment="1" applyProtection="1">
      <x:protection locked="1" hidden="0"/>
    </x:xf>
    <x:xf numFmtId="0" fontId="0" fillId="3" borderId="24" applyNumberFormat="1" applyFill="0" applyBorder="1" applyAlignment="1" applyProtection="1">
      <x:protection locked="1" hidden="0"/>
    </x:xf>
    <x:xf numFmtId="0" fontId="0" fillId="3" borderId="25" applyNumberFormat="1" applyFill="0" applyBorder="1" applyAlignment="1" applyProtection="1">
      <x:protection locked="1" hidden="0"/>
    </x:xf>
    <x:xf numFmtId="0" fontId="8" fillId="3" borderId="26" applyNumberFormat="1" applyFill="0" applyBorder="1" applyAlignment="1" applyProtection="1">
      <x:protection locked="1" hidden="0"/>
    </x:xf>
    <x:xf numFmtId="176" fontId="0" fillId="3" borderId="27" applyNumberFormat="1" applyFill="0" applyBorder="1" applyAlignment="1" applyProtection="1">
      <x:protection locked="1" hidden="0"/>
    </x:xf>
    <x:xf numFmtId="2" fontId="0" fillId="3" borderId="28" applyNumberFormat="1" applyFill="0" applyBorder="1" applyAlignment="1" applyProtection="1">
      <x:protection locked="1" hidden="0"/>
    </x:xf>
    <x:xf numFmtId="0" fontId="0" fillId="3" borderId="29" applyNumberFormat="1" applyFill="0" applyBorder="1" applyAlignment="1" applyProtection="1">
      <x:protection locked="1" hidden="0"/>
    </x:xf>
    <x:xf numFmtId="0" fontId="8" fillId="3" borderId="30" applyNumberFormat="1" applyFill="0" applyBorder="1" applyAlignment="1" applyProtection="1">
      <x:protection locked="1" hidden="0"/>
    </x:xf>
    <x:xf numFmtId="176" fontId="0" fillId="3" borderId="31" applyNumberFormat="1" applyFill="0" applyBorder="1" applyAlignment="1" applyProtection="1">
      <x:protection locked="1" hidden="0"/>
    </x:xf>
    <x:xf numFmtId="2" fontId="0" fillId="3" borderId="32" applyNumberFormat="1" applyFill="0" applyBorder="1" applyAlignment="1" applyProtection="1">
      <x:protection locked="1" hidden="0"/>
    </x:xf>
    <x:xf numFmtId="0" fontId="0" fillId="3" borderId="33" applyNumberFormat="1" applyFill="0" applyBorder="1" applyAlignment="1" applyProtection="1">
      <x:protection locked="1" hidden="0"/>
    </x:xf>
    <x:xf numFmtId="0" fontId="0" fillId="3" borderId="34" applyNumberFormat="1" applyFill="0" applyBorder="1" applyAlignment="1" applyProtection="1">
      <x:protection locked="1" hidden="0"/>
    </x:xf>
    <x:xf numFmtId="0" fontId="8" fillId="3" borderId="35" applyNumberFormat="1" applyFill="0" applyBorder="1" applyAlignment="1" applyProtection="1">
      <x:protection locked="1" hidden="0"/>
    </x:xf>
    <x:xf numFmtId="176" fontId="0" fillId="3" borderId="35" applyNumberFormat="1" applyFill="0" applyBorder="1" applyAlignment="1" applyProtection="1">
      <x:protection locked="1" hidden="0"/>
    </x:xf>
    <x:xf numFmtId="2" fontId="0" fillId="3" borderId="36" applyNumberFormat="1" applyFill="0" applyBorder="1" applyAlignment="1" applyProtection="1">
      <x:protection locked="1" hidden="0"/>
    </x:xf>
  </x:cellStyleXfs>
  <x:cellXfs count="122">
    <x:xf numFmtId="0" fontId="0" fillId="0" borderId="0" xfId="0"/>
    <x:xf numFmtId="0" fontId="4" fillId="0" borderId="1" xfId="0" applyFont="1" applyBorder="1" applyAlignment="1">
      <x:alignment horizontal="center" wrapText="1"/>
    </x:xf>
    <x:xf numFmtId="0" fontId="3" fillId="0" borderId="2" xfId="0" applyFont="1" applyBorder="1" applyAlignment="1">
      <x:alignment wrapText="1"/>
    </x:xf>
    <x:xf numFmtId="0" fontId="3" fillId="0" borderId="3" xfId="0" applyFont="1" applyBorder="1" applyAlignment="1">
      <x:alignment horizontal="right" wrapText="1"/>
    </x:xf>
    <x:xf numFmtId="0" fontId="3" fillId="0" borderId="4" xfId="0" applyFont="1" applyBorder="1" applyAlignment="1">
      <x:alignment horizontal="right" wrapText="1"/>
    </x:xf>
    <x:xf numFmtId="0" fontId="4" fillId="0" borderId="2" xfId="0" applyFont="1" applyBorder="1" applyAlignment="1">
      <x:alignment horizontal="left" wrapText="1" indent="3"/>
    </x:xf>
    <x:xf numFmtId="0" fontId="4" fillId="0" borderId="3" xfId="0" applyFont="1" applyBorder="1" applyAlignment="1">
      <x:alignment horizontal="right" wrapText="1"/>
    </x:xf>
    <x:xf numFmtId="0" fontId="4" fillId="0" borderId="5" xfId="0" applyFont="1" applyBorder="1" applyAlignment="1">
      <x:alignment horizontal="left" wrapText="1" indent="3"/>
    </x:xf>
    <x:xf numFmtId="0" fontId="0" fillId="0" borderId="0" xfId="0" applyAlignment="1">
      <x:alignment horizontal="center"/>
    </x:xf>
    <x:xf numFmtId="0" fontId="6" fillId="0" borderId="0" xfId="0" applyFont="1" applyAlignment="1">
      <x:alignment horizontal="center"/>
    </x:xf>
    <x:xf numFmtId="0" fontId="2" fillId="0" borderId="0" xfId="0" applyFont="1" applyAlignment="1">
      <x:alignment horizontal="center"/>
    </x:xf>
    <x:xf numFmtId="0" fontId="3" fillId="0" borderId="5" xfId="0" applyFont="1" applyBorder="1" applyAlignment="1">
      <x:alignment wrapText="1"/>
    </x:xf>
    <x:xf numFmtId="0" fontId="4" fillId="0" borderId="6" xfId="0" applyFont="1" applyBorder="1" applyAlignment="1">
      <x:alignment horizontal="left" wrapText="1" indent="3"/>
    </x:xf>
    <x:xf numFmtId="0" fontId="4" fillId="0" borderId="6" xfId="0" applyFont="1" applyBorder="1" applyAlignment="1">
      <x:alignment horizontal="right" wrapText="1"/>
    </x:xf>
    <x:xf numFmtId="0" fontId="4" fillId="0" borderId="5" xfId="0" applyFont="1" applyBorder="1" applyAlignment="1">
      <x:alignment horizontal="right" wrapText="1"/>
    </x:xf>
    <x:xf numFmtId="0" fontId="4" fillId="0" borderId="2" xfId="0" applyFont="1" applyBorder="1" applyAlignment="1">
      <x:alignment horizontal="right" wrapText="1"/>
    </x:xf>
    <x:xf numFmtId="0" fontId="7" fillId="0" borderId="0" xfId="1"/>
    <x:xf numFmtId="0" fontId="8" fillId="0" borderId="6" xfId="1" applyFont="1" applyBorder="1" applyAlignment="1">
      <x:alignment horizontal="center"/>
    </x:xf>
    <x:xf numFmtId="0" fontId="8" fillId="0" borderId="16" xfId="1" applyFont="1" applyBorder="1" applyAlignment="1">
      <x:alignment horizontal="center"/>
    </x:xf>
    <x:xf numFmtId="0" fontId="8" fillId="0" borderId="7" xfId="1" applyFont="1" applyBorder="1" applyAlignment="1">
      <x:alignment horizontal="center" wrapText="1"/>
    </x:xf>
    <x:xf numFmtId="0" fontId="8" fillId="0" borderId="16" xfId="1" applyFont="1" applyBorder="1" applyAlignment="1">
      <x:alignment horizontal="center" wrapText="1"/>
    </x:xf>
    <x:xf numFmtId="0" fontId="7" fillId="0" borderId="6" xfId="1" applyBorder="1"/>
    <x:xf numFmtId="0" fontId="9" fillId="0" borderId="17" xfId="2" applyFont="1" applyBorder="1" applyAlignment="1">
      <x:alignment horizontal="center" vertical="center"/>
    </x:xf>
    <x:xf numFmtId="176" fontId="1" fillId="0" borderId="18" xfId="2" applyNumberFormat="1" applyFill="1" applyBorder="1" applyAlignment="1">
      <x:alignment vertical="center"/>
    </x:xf>
    <x:xf numFmtId="2" fontId="1" fillId="0" borderId="19" xfId="2" applyNumberFormat="1" applyBorder="1" applyAlignment="1">
      <x:alignment vertical="center"/>
    </x:xf>
    <x:xf numFmtId="0" fontId="1" fillId="0" borderId="20" xfId="2" applyBorder="1" applyAlignment="1">
      <x:alignment vertical="center"/>
    </x:xf>
    <x:xf numFmtId="0" fontId="9" fillId="0" borderId="21" xfId="2" applyFont="1" applyBorder="1" applyAlignment="1">
      <x:alignment horizontal="center" vertical="center"/>
    </x:xf>
    <x:xf numFmtId="176" fontId="1" fillId="0" borderId="22" xfId="2" applyNumberFormat="1" applyFill="1" applyBorder="1" applyAlignment="1">
      <x:alignment vertical="center"/>
    </x:xf>
    <x:xf numFmtId="2" fontId="1" fillId="0" borderId="23" xfId="2" applyNumberFormat="1" applyBorder="1" applyAlignment="1">
      <x:alignment vertical="center"/>
    </x:xf>
    <x:xf numFmtId="0" fontId="1" fillId="0" borderId="24" xfId="2" applyBorder="1" applyAlignment="1">
      <x:alignment vertical="center"/>
    </x:xf>
    <x:xf numFmtId="0" fontId="1" fillId="0" borderId="25" xfId="2" applyBorder="1" applyAlignment="1">
      <x:alignment vertical="center"/>
    </x:xf>
    <x:xf numFmtId="0" fontId="9" fillId="0" borderId="26" xfId="2" applyFont="1" applyBorder="1" applyAlignment="1">
      <x:alignment horizontal="center" vertical="center"/>
    </x:xf>
    <x:xf numFmtId="176" fontId="1" fillId="0" borderId="27" xfId="2" applyNumberFormat="1" applyFill="1" applyBorder="1" applyAlignment="1">
      <x:alignment vertical="center"/>
    </x:xf>
    <x:xf numFmtId="2" fontId="1" fillId="0" borderId="28" xfId="2" applyNumberFormat="1" applyBorder="1" applyAlignment="1">
      <x:alignment vertical="center"/>
    </x:xf>
    <x:xf numFmtId="0" fontId="1" fillId="0" borderId="29" xfId="2" applyBorder="1" applyAlignment="1">
      <x:alignment vertical="center"/>
    </x:xf>
    <x:xf numFmtId="0" fontId="9" fillId="0" borderId="30" xfId="2" applyFont="1" applyBorder="1" applyAlignment="1">
      <x:alignment horizontal="center" vertical="center"/>
    </x:xf>
    <x:xf numFmtId="176" fontId="1" fillId="0" borderId="31" xfId="2" applyNumberFormat="1" applyFill="1" applyBorder="1" applyAlignment="1">
      <x:alignment vertical="center"/>
    </x:xf>
    <x:xf numFmtId="2" fontId="1" fillId="0" borderId="32" xfId="2" applyNumberFormat="1" applyBorder="1" applyAlignment="1">
      <x:alignment vertical="center"/>
    </x:xf>
    <x:xf numFmtId="176" fontId="1" fillId="0" borderId="18" xfId="2" applyNumberFormat="1" applyFont="1" applyFill="1" applyBorder="1" applyAlignment="1">
      <x:alignment vertical="center"/>
    </x:xf>
    <x:xf numFmtId="0" fontId="7" fillId="0" borderId="24" xfId="1" applyBorder="1"/>
    <x:xf numFmtId="176" fontId="1" fillId="0" borderId="22" xfId="2" applyNumberFormat="1" applyFont="1" applyFill="1" applyBorder="1" applyAlignment="1">
      <x:alignment vertical="center"/>
    </x:xf>
    <x:xf numFmtId="2" fontId="1" fillId="0" borderId="23" xfId="2" applyNumberFormat="1" applyFill="1" applyBorder="1" applyAlignment="1">
      <x:alignment vertical="center"/>
    </x:xf>
    <x:xf numFmtId="0" fontId="7" fillId="0" borderId="33" xfId="1" applyBorder="1"/>
    <x:xf numFmtId="0" fontId="9" fillId="0" borderId="30" xfId="2" applyFont="1" applyFill="1" applyBorder="1" applyAlignment="1">
      <x:alignment horizontal="center" vertical="center"/>
    </x:xf>
    <x:xf numFmtId="176" fontId="1" fillId="0" borderId="31" xfId="2" applyNumberFormat="1" applyFont="1" applyFill="1" applyBorder="1" applyAlignment="1">
      <x:alignment vertical="center"/>
    </x:xf>
    <x:xf numFmtId="2" fontId="1" fillId="0" borderId="32" xfId="2" applyNumberFormat="1" applyFill="1" applyBorder="1" applyAlignment="1">
      <x:alignment vertical="center"/>
    </x:xf>
    <x:xf numFmtId="0" fontId="7" fillId="0" borderId="34" xfId="1" applyBorder="1"/>
    <x:xf numFmtId="0" fontId="9" fillId="0" borderId="35" xfId="2" applyFont="1" applyBorder="1" applyAlignment="1">
      <x:alignment horizontal="center" vertical="center"/>
    </x:xf>
    <x:xf numFmtId="176" fontId="10" fillId="0" borderId="35" xfId="2" applyNumberFormat="1" applyFont="1" applyFill="1" applyBorder="1" applyAlignment="1">
      <x:alignment vertical="center"/>
    </x:xf>
    <x:xf numFmtId="2" fontId="1" fillId="0" borderId="36" xfId="2" applyNumberFormat="1" applyFill="1" applyBorder="1" applyAlignment="1">
      <x:alignment vertical="center"/>
    </x:xf>
    <x:xf numFmtId="0" fontId="6" fillId="0" borderId="0" xfId="1" applyFont="1" applyAlignment="1">
      <x:alignment horizontal="center" wrapText="1"/>
    </x:xf>
    <x:xf numFmtId="0" fontId="5" fillId="0" borderId="7" xfId="0" applyFont="1" applyBorder="1" applyAlignment="1">
      <x:alignment horizontal="center" wrapText="1"/>
    </x:xf>
    <x:xf numFmtId="0" fontId="5" fillId="0" borderId="8" xfId="0" applyFont="1" applyBorder="1" applyAlignment="1">
      <x:alignment horizontal="center" wrapText="1"/>
    </x:xf>
    <x:xf numFmtId="0" fontId="5" fillId="0" borderId="9" xfId="0" applyFont="1" applyBorder="1" applyAlignment="1">
      <x:alignment horizontal="center" wrapText="1"/>
    </x:xf>
    <x:xf numFmtId="0" fontId="3" fillId="0" borderId="6" xfId="0" applyFont="1" applyBorder="1" applyAlignment="1">
      <x:alignment horizontal="justify" wrapText="1"/>
    </x:xf>
    <x:xf numFmtId="0" fontId="3" fillId="0" borderId="5" xfId="0" applyFont="1" applyBorder="1" applyAlignment="1">
      <x:alignment horizontal="justify" wrapText="1"/>
    </x:xf>
    <x:xf numFmtId="0" fontId="3" fillId="0" borderId="10" xfId="0" applyFont="1" applyBorder="1" applyAlignment="1">
      <x:alignment horizontal="justify" wrapText="1"/>
    </x:xf>
    <x:xf numFmtId="0" fontId="4" fillId="0" borderId="11" xfId="0" applyFont="1" applyBorder="1" applyAlignment="1">
      <x:alignment horizontal="center" wrapText="1"/>
    </x:xf>
    <x:xf numFmtId="0" fontId="4" fillId="0" borderId="12" xfId="0" applyFont="1" applyBorder="1" applyAlignment="1">
      <x:alignment horizontal="center" wrapText="1"/>
    </x:xf>
    <x:xf numFmtId="0" fontId="4" fillId="0" borderId="13" xfId="0" applyFont="1" applyBorder="1" applyAlignment="1">
      <x:alignment horizontal="center" wrapText="1"/>
    </x:xf>
    <x:xf numFmtId="0" fontId="4" fillId="0" borderId="14" xfId="0" applyFont="1" applyBorder="1" applyAlignment="1">
      <x:alignment horizontal="center" wrapText="1"/>
    </x:xf>
    <x:xf numFmtId="0" fontId="4" fillId="0" borderId="15" xfId="0" applyFont="1" applyBorder="1" applyAlignment="1">
      <x:alignment horizontal="center" wrapText="1"/>
    </x:xf>
    <x:xf numFmtId="0" fontId="4" fillId="0" borderId="1" xfId="0" applyFont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6" fillId="0" borderId="0" xfId="0" applyNumberFormat="1" applyFill="1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8" fillId="0" borderId="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16" xfId="0" applyNumberFormat="1" applyFill="1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0" borderId="7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8" fillId="0" borderId="16" xfId="0" applyNumberFormat="1" applyFill="1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0" fillId="0" borderId="6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17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0" borderId="18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19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20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21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0" borderId="22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23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24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25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26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0" borderId="27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28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29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0" borderId="30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0" borderId="31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32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0" borderId="2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3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0" borderId="34" xfId="0" applyNumberFormat="1" applyFill="1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0" borderId="35" xfId="0" applyNumberFormat="1" applyFill="1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0" borderId="35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0" borderId="36" xfId="0" applyNumberFormat="1" applyFill="1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6" fillId="2" borderId="0" xfId="0" applyNumberFormat="1" applyFill="0" applyBorder="0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11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8" fillId="3" borderId="7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8" fillId="3" borderId="16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0" fillId="3" borderId="6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17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3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3" borderId="1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2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3" borderId="21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3" borderId="2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3" borderId="23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24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2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3" borderId="26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3" borderId="27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3" borderId="2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2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8" fillId="3" borderId="30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3" borderId="3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3" borderId="32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0" fontId="0" fillId="3" borderId="2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3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0" fillId="3" borderId="34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8" fillId="3" borderId="35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176" fontId="0" fillId="3" borderId="35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  <x:xf numFmtId="2" fontId="0" fillId="3" borderId="36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0"/>
    </x:xf>
  </x:cellXfs>
  <x:cellStyles count="3">
    <x:cellStyle name="Normal" xfId="0" builtinId="0"/>
    <x:cellStyle name="Normal_GRAFIC_pensii_trim.I_2016_evolutie_indice_pensie_nom_si_indice_preturi_consum_2014-2016" xfId="1"/>
    <x:cellStyle name="Normal_Sheet1" xfId="2"/>
  </x:cellStyles>
  <x:tableStyles count="0" defaultTableStyle="TableStyleMedium2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1.xml" Id="rId1" /><Relationship Type="http://schemas.openxmlformats.org/officeDocument/2006/relationships/sharedStrings" Target="sharedStrings.xml" Id="rId5" /><Relationship Type="http://schemas.openxmlformats.org/officeDocument/2006/relationships/styles" Target="styles.xml" Id="rId4" /><Relationship Type="http://schemas.openxmlformats.org/officeDocument/2006/relationships/worksheet" Target="/xl/worksheets/sheet3.xml" Id="rId6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trimestrul precedent=100</a:t>
            </a:r>
          </a:p>
        </c:rich>
      </c:tx>
      <c:layout>
        <c:manualLayout>
          <c:xMode val="edge"/>
          <c:yMode val="edge"/>
          <c:x val="0.73052004396886294"/>
          <c:y val="1.467518850220058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2532540879715464E-2"/>
          <c:y val="0.13836506314912364"/>
          <c:w val="0.84415651328863228"/>
          <c:h val="0.58490685785765906"/>
        </c:manualLayout>
      </c:layout>
      <c:lineChart>
        <c:grouping val="standard"/>
        <c:varyColors val="0"/>
        <c:ser>
          <c:idx val="0"/>
          <c:order val="0"/>
          <c:tx>
            <c:v>Indicele pensiei nominale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9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multiLvlStrRef>
              <c:f>grafic!$B$14:$C$22</c:f>
              <c:multiLvlStrCache>
                <c:ptCount val="9"/>
                <c:lvl>
                  <c:pt idx="0">
                    <c:v>Trim1</c:v>
                  </c:pt>
                  <c:pt idx="1">
                    <c:v>Trim2</c:v>
                  </c:pt>
                  <c:pt idx="2">
                    <c:v>Trim3</c:v>
                  </c:pt>
                  <c:pt idx="3">
                    <c:v>Trim4</c:v>
                  </c:pt>
                  <c:pt idx="4">
                    <c:v>Trim1</c:v>
                  </c:pt>
                  <c:pt idx="5">
                    <c:v>Trim2</c:v>
                  </c:pt>
                  <c:pt idx="6">
                    <c:v>Trim3</c:v>
                  </c:pt>
                  <c:pt idx="7">
                    <c:v>Trim4</c:v>
                  </c:pt>
                  <c:pt idx="8">
                    <c:v>Trim1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grafic!$D$14:$D$22</c:f>
              <c:numCache>
                <c:formatCode>0.0</c:formatCode>
                <c:ptCount val="9"/>
                <c:pt idx="0">
                  <c:v>103.6</c:v>
                </c:pt>
                <c:pt idx="1">
                  <c:v>100.1</c:v>
                </c:pt>
                <c:pt idx="2">
                  <c:v>99.9</c:v>
                </c:pt>
                <c:pt idx="3">
                  <c:v>99.9</c:v>
                </c:pt>
                <c:pt idx="4">
                  <c:v>104.5</c:v>
                </c:pt>
                <c:pt idx="5">
                  <c:v>100.1</c:v>
                </c:pt>
                <c:pt idx="6">
                  <c:v>99.9</c:v>
                </c:pt>
                <c:pt idx="7">
                  <c:v>99.9</c:v>
                </c:pt>
                <c:pt idx="8">
                  <c:v>105.4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9D-4870-B19F-D1D628FB8ACC}"/>
            </c:ext>
          </c:extLst>
        </c:ser>
        <c:ser>
          <c:idx val="1"/>
          <c:order val="1"/>
          <c:tx>
            <c:v>Indicele preturilor de consum al populatiei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multiLvlStrRef>
              <c:f>grafic!$B$14:$C$22</c:f>
              <c:multiLvlStrCache>
                <c:ptCount val="9"/>
                <c:lvl>
                  <c:pt idx="0">
                    <c:v>Trim1</c:v>
                  </c:pt>
                  <c:pt idx="1">
                    <c:v>Trim2</c:v>
                  </c:pt>
                  <c:pt idx="2">
                    <c:v>Trim3</c:v>
                  </c:pt>
                  <c:pt idx="3">
                    <c:v>Trim4</c:v>
                  </c:pt>
                  <c:pt idx="4">
                    <c:v>Trim1</c:v>
                  </c:pt>
                  <c:pt idx="5">
                    <c:v>Trim2</c:v>
                  </c:pt>
                  <c:pt idx="6">
                    <c:v>Trim3</c:v>
                  </c:pt>
                  <c:pt idx="7">
                    <c:v>Trim4</c:v>
                  </c:pt>
                  <c:pt idx="8">
                    <c:v>Trim1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grafic!$E$14:$E$22</c:f>
              <c:numCache>
                <c:formatCode>0.00</c:formatCode>
                <c:ptCount val="9"/>
                <c:pt idx="0">
                  <c:v>101.3</c:v>
                </c:pt>
                <c:pt idx="1">
                  <c:v>100.28</c:v>
                </c:pt>
                <c:pt idx="2">
                  <c:v>99.59</c:v>
                </c:pt>
                <c:pt idx="3">
                  <c:v>100.01</c:v>
                </c:pt>
                <c:pt idx="4">
                  <c:v>100.66</c:v>
                </c:pt>
                <c:pt idx="5">
                  <c:v>99.84</c:v>
                </c:pt>
                <c:pt idx="6">
                  <c:v>97.76</c:v>
                </c:pt>
                <c:pt idx="7">
                  <c:v>100.54</c:v>
                </c:pt>
                <c:pt idx="8">
                  <c:v>99.27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9D-4870-B19F-D1D628FB8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539640"/>
        <c:axId val="1"/>
      </c:lineChart>
      <c:catAx>
        <c:axId val="132539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-%-</a:t>
                </a:r>
              </a:p>
            </c:rich>
          </c:tx>
          <c:layout>
            <c:manualLayout>
              <c:xMode val="edge"/>
              <c:yMode val="edge"/>
              <c:x val="3.4090943760235103E-2"/>
              <c:y val="6.9182611715520287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At val="97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97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2539640"/>
        <c:crosses val="autoZero"/>
        <c:crossBetween val="between"/>
        <c:majorUnit val="0.5"/>
      </c:valAx>
      <c:spPr>
        <a:noFill/>
        <a:ln w="12700">
          <a:solidFill>
            <a:srgbClr val="969696"/>
          </a:solidFill>
          <a:prstDash val="solid"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9.4155820266056484E-2"/>
          <c:y val="0.87631210220859801"/>
          <c:w val="0.93993566188841782"/>
          <c:h val="0.9517840422618928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476250</xdr:colOff>
      <xdr:row>6</xdr:row>
      <xdr:rowOff>9525</xdr:rowOff>
    </xdr:from>
    <xdr:to>
      <xdr:col>14</xdr:col>
      <xdr:colOff>561975</xdr:colOff>
      <xdr:row>23</xdr:row>
      <xdr:rowOff>133350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E5CFF2BD-0BEA-4EA7-877D-45032FF815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</x:sheetPr>
  <x:dimension ref="B2:F22"/>
  <x:sheetViews>
    <x:sheetView tabSelected="1" topLeftCell="A4" workbookViewId="0">
      <x:selection activeCell="C43" sqref="C43 C43:C43"/>
    </x:sheetView>
  </x:sheetViews>
  <x:sheetFormatPr defaultColWidth="9.140625" defaultRowHeight="12.75" x14ac:dyDescent="0.2"/>
  <x:cols>
    <x:col min="1" max="2" width="9.140625" style="63" customWidth="1"/>
    <x:col min="3" max="3" width="9.570312" style="63" customWidth="1"/>
    <x:col min="4" max="4" width="10.855469" style="63" customWidth="1"/>
    <x:col min="5" max="5" width="10.140625" style="63" customWidth="1"/>
    <x:col min="6" max="16384" width="9.140625" style="63" customWidth="1"/>
  </x:cols>
  <x:sheetData>
    <x:row r="2" spans="1:6" customFormat="1" ht="42.75" customHeight="1" x14ac:dyDescent="0.25">
      <x:c r="B2" s="64" t="s">
        <x:v>0</x:v>
      </x:c>
      <x:c r="C2" s="64" t="s"/>
      <x:c r="D2" s="64" t="s"/>
      <x:c r="E2" s="64" t="s"/>
      <x:c r="F2" s="64" t="s"/>
    </x:row>
    <x:row r="8" spans="1:6" customFormat="1" ht="13.5" customHeight="1" thickBot="1" x14ac:dyDescent="0.25">
      <x:c r="D8" s="63" t="s">
        <x:v>1</x:v>
      </x:c>
    </x:row>
    <x:row r="9" spans="1:6" customFormat="1" ht="77.25" customHeight="1" thickBot="1" x14ac:dyDescent="0.25">
      <x:c r="B9" s="65" t="s">
        <x:v>2</x:v>
      </x:c>
      <x:c r="C9" s="66" t="s">
        <x:v>3</x:v>
      </x:c>
      <x:c r="D9" s="67" t="s">
        <x:v>4</x:v>
      </x:c>
      <x:c r="E9" s="68" t="s">
        <x:v>5</x:v>
      </x:c>
    </x:row>
    <x:row r="10" spans="1:6" x14ac:dyDescent="0.2">
      <x:c r="B10" s="69" t="s"/>
      <x:c r="C10" s="70" t="s">
        <x:v>6</x:v>
      </x:c>
      <x:c r="D10" s="71" t="n">
        <x:v>100.6</x:v>
      </x:c>
      <x:c r="E10" s="72" t="n">
        <x:v>102</x:v>
      </x:c>
    </x:row>
    <x:row r="11" spans="1:6" x14ac:dyDescent="0.2">
      <x:c r="B11" s="73" t="s"/>
      <x:c r="C11" s="74" t="s">
        <x:v>7</x:v>
      </x:c>
      <x:c r="D11" s="75" t="n">
        <x:v>101.3</x:v>
      </x:c>
      <x:c r="E11" s="76" t="n">
        <x:v>100.4</x:v>
      </x:c>
    </x:row>
    <x:row r="12" spans="1:6" x14ac:dyDescent="0.2">
      <x:c r="B12" s="77" t="s"/>
      <x:c r="C12" s="74" t="s">
        <x:v>8</x:v>
      </x:c>
      <x:c r="D12" s="75" t="n">
        <x:v>99.9</x:v>
      </x:c>
      <x:c r="E12" s="76" t="n">
        <x:v>99.42</x:v>
      </x:c>
    </x:row>
    <x:row r="13" spans="1:6" customFormat="1" ht="13.5" customHeight="1" thickBot="1" x14ac:dyDescent="0.25">
      <x:c r="B13" s="78" t="n">
        <x:v>2013</x:v>
      </x:c>
      <x:c r="C13" s="79" t="s">
        <x:v>9</x:v>
      </x:c>
      <x:c r="D13" s="80" t="n">
        <x:v>100.2</x:v>
      </x:c>
      <x:c r="E13" s="81" t="n">
        <x:v>99.94</x:v>
      </x:c>
    </x:row>
    <x:row r="14" spans="1:6" x14ac:dyDescent="0.2">
      <x:c r="B14" s="82" t="n">
        <x:v>2014</x:v>
      </x:c>
      <x:c r="C14" s="70" t="s">
        <x:v>6</x:v>
      </x:c>
      <x:c r="D14" s="71" t="n">
        <x:v>103.6</x:v>
      </x:c>
      <x:c r="E14" s="72" t="n">
        <x:v>101.3</x:v>
      </x:c>
    </x:row>
    <x:row r="15" spans="1:6" x14ac:dyDescent="0.2">
      <x:c r="B15" s="77" t="s"/>
      <x:c r="C15" s="74" t="s">
        <x:v>7</x:v>
      </x:c>
      <x:c r="D15" s="75" t="n">
        <x:v>100.1</x:v>
      </x:c>
      <x:c r="E15" s="76" t="n">
        <x:v>100.28</x:v>
      </x:c>
    </x:row>
    <x:row r="16" spans="1:6" x14ac:dyDescent="0.2">
      <x:c r="B16" s="77" t="s"/>
      <x:c r="C16" s="74" t="s">
        <x:v>8</x:v>
      </x:c>
      <x:c r="D16" s="75" t="n">
        <x:v>99.9</x:v>
      </x:c>
      <x:c r="E16" s="76" t="n">
        <x:v>99.59</x:v>
      </x:c>
    </x:row>
    <x:row r="17" spans="1:6" customFormat="1" ht="13.5" customHeight="1" thickBot="1" x14ac:dyDescent="0.25">
      <x:c r="B17" s="78" t="s"/>
      <x:c r="C17" s="83" t="s">
        <x:v>9</x:v>
      </x:c>
      <x:c r="D17" s="84" t="n">
        <x:v>99.9</x:v>
      </x:c>
      <x:c r="E17" s="85" t="n">
        <x:v>100.01</x:v>
      </x:c>
    </x:row>
    <x:row r="18" spans="1:6" x14ac:dyDescent="0.2">
      <x:c r="B18" s="82" t="n">
        <x:v>2015</x:v>
      </x:c>
      <x:c r="C18" s="70" t="s">
        <x:v>6</x:v>
      </x:c>
      <x:c r="D18" s="71" t="n">
        <x:v>104.5</x:v>
      </x:c>
      <x:c r="E18" s="72" t="n">
        <x:v>100.66</x:v>
      </x:c>
    </x:row>
    <x:row r="19" spans="1:6" x14ac:dyDescent="0.2">
      <x:c r="B19" s="86" t="s"/>
      <x:c r="C19" s="74" t="s">
        <x:v>7</x:v>
      </x:c>
      <x:c r="D19" s="75" t="n">
        <x:v>100.1</x:v>
      </x:c>
      <x:c r="E19" s="76" t="n">
        <x:v>99.84</x:v>
      </x:c>
    </x:row>
    <x:row r="20" spans="1:6" x14ac:dyDescent="0.2">
      <x:c r="B20" s="86" t="s"/>
      <x:c r="C20" s="74" t="s">
        <x:v>8</x:v>
      </x:c>
      <x:c r="D20" s="75" t="n">
        <x:v>99.9</x:v>
      </x:c>
      <x:c r="E20" s="76" t="n">
        <x:v>97.76</x:v>
      </x:c>
    </x:row>
    <x:row r="21" spans="1:6" customFormat="1" ht="13.5" customHeight="1" thickBot="1" x14ac:dyDescent="0.25">
      <x:c r="B21" s="87" t="s"/>
      <x:c r="C21" s="83" t="s">
        <x:v>9</x:v>
      </x:c>
      <x:c r="D21" s="84" t="n">
        <x:v>99.9</x:v>
      </x:c>
      <x:c r="E21" s="85" t="n">
        <x:v>100.54</x:v>
      </x:c>
    </x:row>
    <x:row r="22" spans="1:6" customFormat="1" ht="13.5" customHeight="1" thickBot="1" x14ac:dyDescent="0.25">
      <x:c r="B22" s="88" t="n">
        <x:v>2016</x:v>
      </x:c>
      <x:c r="C22" s="89" t="s">
        <x:v>6</x:v>
      </x:c>
      <x:c r="D22" s="90" t="n">
        <x:v>105.4</x:v>
      </x:c>
      <x:c r="E22" s="91" t="n">
        <x:v>99.27</x:v>
      </x:c>
    </x:row>
  </x:sheetData>
  <x:mergeCells count="1">
    <x:mergeCell ref="B2:F2"/>
  </x:mergeCells>
  <x:phoneticPr fontId="7" type="noConversion"/>
  <x:printOptions horizontalCentered="0" verticalCentered="0" headings="0" gridLines="0"/>
  <x:pageMargins left="0.75" right="0.75" top="1" bottom="1" header="0.5" footer="0.5"/>
  <x:pageSetup paperSize="8" scale="100" pageOrder="downThenOver" orientation="landscape" blackAndWhite="0" draft="0" cellComments="none" errors="displayed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x="http://schemas.openxmlformats.org/spreadsheetml/2006/main">
  <x:sheetPr>
    <x:outlinePr summaryBelow="1" summaryRight="1"/>
  </x:sheetPr>
  <x:dimension ref="A1:E22"/>
  <x:sheetViews>
    <x:sheetView workbookViewId="0"/>
  </x:sheetViews>
  <x:sheetFormatPr defaultRowHeight="15"/>
  <x:sheetData>
    <x:row r="1" spans="1:5">
      <x:c r="A1" s="93" t="s"/>
      <x:c r="B1" s="93" t="s"/>
      <x:c r="C1" s="93" t="s"/>
      <x:c r="D1" s="93" t="s"/>
      <x:c r="E1" s="93" t="s"/>
    </x:row>
    <x:row r="2" spans="1:5">
      <x:c r="A2" s="93" t="s"/>
      <x:c r="B2" s="92" t="s">
        <x:v>0</x:v>
      </x:c>
      <x:c r="C2" s="92" t="s"/>
      <x:c r="D2" s="92" t="s"/>
      <x:c r="E2" s="92" t="s"/>
    </x:row>
    <x:row r="3" spans="1:5">
      <x:c r="A3" s="93" t="s"/>
      <x:c r="B3" s="93" t="s"/>
      <x:c r="C3" s="93" t="s"/>
      <x:c r="D3" s="93" t="s"/>
      <x:c r="E3" s="93" t="s"/>
    </x:row>
    <x:row r="4" spans="1:5">
      <x:c r="A4" s="93" t="s"/>
      <x:c r="B4" s="93" t="s"/>
      <x:c r="C4" s="93" t="s"/>
      <x:c r="D4" s="93" t="s"/>
      <x:c r="E4" s="93" t="s"/>
    </x:row>
    <x:row r="5" spans="1:5">
      <x:c r="A5" s="93" t="s"/>
      <x:c r="B5" s="93" t="s"/>
      <x:c r="C5" s="93" t="s"/>
      <x:c r="D5" s="93" t="s"/>
      <x:c r="E5" s="93" t="s"/>
    </x:row>
    <x:row r="6" spans="1:5">
      <x:c r="A6" s="93" t="s"/>
      <x:c r="B6" s="93" t="s"/>
      <x:c r="C6" s="93" t="s"/>
      <x:c r="D6" s="93" t="s"/>
      <x:c r="E6" s="93" t="s"/>
    </x:row>
    <x:row r="7" spans="1:5">
      <x:c r="A7" s="93" t="s"/>
      <x:c r="B7" s="93" t="s"/>
      <x:c r="C7" s="93" t="s"/>
      <x:c r="D7" s="93" t="s"/>
      <x:c r="E7" s="93" t="s"/>
    </x:row>
    <x:row r="8" spans="1:5">
      <x:c r="A8" s="93" t="s"/>
      <x:c r="B8" s="93" t="s"/>
      <x:c r="C8" s="93" t="s"/>
      <x:c r="D8" s="94" t="s">
        <x:v>1</x:v>
      </x:c>
      <x:c r="E8" s="93" t="s"/>
    </x:row>
    <x:row r="9" spans="1:5">
      <x:c r="A9" s="93" t="s"/>
      <x:c r="B9" s="95" t="s">
        <x:v>2</x:v>
      </x:c>
      <x:c r="C9" s="96" t="s">
        <x:v>3</x:v>
      </x:c>
      <x:c r="D9" s="97" t="s">
        <x:v>4</x:v>
      </x:c>
      <x:c r="E9" s="98" t="s">
        <x:v>5</x:v>
      </x:c>
    </x:row>
    <x:row r="10" spans="1:5">
      <x:c r="A10" s="93" t="s"/>
      <x:c r="B10" s="99" t="s"/>
      <x:c r="C10" s="100" t="s">
        <x:v>6</x:v>
      </x:c>
      <x:c r="D10" s="101" t="n">
        <x:v>100.6</x:v>
      </x:c>
      <x:c r="E10" s="102" t="n">
        <x:v>102</x:v>
      </x:c>
    </x:row>
    <x:row r="11" spans="1:5">
      <x:c r="A11" s="93" t="s"/>
      <x:c r="B11" s="103" t="s"/>
      <x:c r="C11" s="104" t="s">
        <x:v>7</x:v>
      </x:c>
      <x:c r="D11" s="105" t="n">
        <x:v>101.3</x:v>
      </x:c>
      <x:c r="E11" s="106" t="n">
        <x:v>100.4</x:v>
      </x:c>
    </x:row>
    <x:row r="12" spans="1:5">
      <x:c r="A12" s="93" t="s"/>
      <x:c r="B12" s="107" t="s"/>
      <x:c r="C12" s="104" t="s">
        <x:v>8</x:v>
      </x:c>
      <x:c r="D12" s="105" t="n">
        <x:v>99.9</x:v>
      </x:c>
      <x:c r="E12" s="106" t="n">
        <x:v>99.42</x:v>
      </x:c>
    </x:row>
    <x:row r="13" spans="1:5">
      <x:c r="A13" s="93" t="s"/>
      <x:c r="B13" s="108" t="n">
        <x:v>2013</x:v>
      </x:c>
      <x:c r="C13" s="109" t="s">
        <x:v>9</x:v>
      </x:c>
      <x:c r="D13" s="110" t="n">
        <x:v>100.2</x:v>
      </x:c>
      <x:c r="E13" s="111" t="n">
        <x:v>99.94</x:v>
      </x:c>
    </x:row>
    <x:row r="14" spans="1:5">
      <x:c r="A14" s="93" t="s"/>
      <x:c r="B14" s="112" t="n">
        <x:v>2014</x:v>
      </x:c>
      <x:c r="C14" s="100" t="s">
        <x:v>6</x:v>
      </x:c>
      <x:c r="D14" s="101" t="n">
        <x:v>103.6</x:v>
      </x:c>
      <x:c r="E14" s="102" t="n">
        <x:v>101.3</x:v>
      </x:c>
    </x:row>
    <x:row r="15" spans="1:5">
      <x:c r="A15" s="93" t="s"/>
      <x:c r="B15" s="107" t="s"/>
      <x:c r="C15" s="104" t="s">
        <x:v>7</x:v>
      </x:c>
      <x:c r="D15" s="105" t="n">
        <x:v>100.1</x:v>
      </x:c>
      <x:c r="E15" s="106" t="n">
        <x:v>100.28</x:v>
      </x:c>
    </x:row>
    <x:row r="16" spans="1:5">
      <x:c r="A16" s="93" t="s"/>
      <x:c r="B16" s="107" t="s"/>
      <x:c r="C16" s="104" t="s">
        <x:v>8</x:v>
      </x:c>
      <x:c r="D16" s="105" t="n">
        <x:v>99.9</x:v>
      </x:c>
      <x:c r="E16" s="106" t="n">
        <x:v>99.59</x:v>
      </x:c>
    </x:row>
    <x:row r="17" spans="1:5">
      <x:c r="A17" s="93" t="s"/>
      <x:c r="B17" s="108" t="s"/>
      <x:c r="C17" s="113" t="s">
        <x:v>9</x:v>
      </x:c>
      <x:c r="D17" s="114" t="n">
        <x:v>99.9</x:v>
      </x:c>
      <x:c r="E17" s="115" t="n">
        <x:v>100.01</x:v>
      </x:c>
    </x:row>
    <x:row r="18" spans="1:5">
      <x:c r="A18" s="93" t="s"/>
      <x:c r="B18" s="112" t="n">
        <x:v>2015</x:v>
      </x:c>
      <x:c r="C18" s="100" t="s">
        <x:v>6</x:v>
      </x:c>
      <x:c r="D18" s="101" t="n">
        <x:v>104.5</x:v>
      </x:c>
      <x:c r="E18" s="102" t="n">
        <x:v>100.66</x:v>
      </x:c>
    </x:row>
    <x:row r="19" spans="1:5">
      <x:c r="A19" s="93" t="s"/>
      <x:c r="B19" s="116" t="s"/>
      <x:c r="C19" s="104" t="s">
        <x:v>7</x:v>
      </x:c>
      <x:c r="D19" s="105" t="n">
        <x:v>100.1</x:v>
      </x:c>
      <x:c r="E19" s="106" t="n">
        <x:v>99.84</x:v>
      </x:c>
    </x:row>
    <x:row r="20" spans="1:5">
      <x:c r="A20" s="93" t="s"/>
      <x:c r="B20" s="116" t="s"/>
      <x:c r="C20" s="104" t="s">
        <x:v>8</x:v>
      </x:c>
      <x:c r="D20" s="105" t="n">
        <x:v>99.9</x:v>
      </x:c>
      <x:c r="E20" s="106" t="n">
        <x:v>97.76</x:v>
      </x:c>
    </x:row>
    <x:row r="21" spans="1:5">
      <x:c r="A21" s="93" t="s"/>
      <x:c r="B21" s="117" t="s"/>
      <x:c r="C21" s="113" t="s">
        <x:v>9</x:v>
      </x:c>
      <x:c r="D21" s="114" t="n">
        <x:v>99.9</x:v>
      </x:c>
      <x:c r="E21" s="115" t="n">
        <x:v>100.54</x:v>
      </x:c>
    </x:row>
    <x:row r="22" spans="1:5">
      <x:c r="A22" s="93" t="s"/>
      <x:c r="B22" s="118" t="n">
        <x:v>2016</x:v>
      </x:c>
      <x:c r="C22" s="119" t="s">
        <x:v>6</x:v>
      </x:c>
      <x:c r="D22" s="120" t="n">
        <x:v>105.4</x:v>
      </x:c>
      <x:c r="E22" s="121" t="n">
        <x:v>99.27</x:v>
      </x:c>
    </x:row>
  </x:sheetData>
  <x:printOptions horizontalCentered="0" verticalCentered="0" headings="0" gridLines="0"/>
  <x:pageMargins left="0.75" right="0.75" top="0.75" bottom="0.5" header="0.5" footer="0.75"/>
  <x:pageSetup paperSize="1" scale="100" pageOrder="downThenOver" orientation="default" blackAndWhite="0" draft="0" cellComments="none" errors="displayed"/>
  <x:headerFooter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ap:HeadingPairs>
  <ap:TitlesOfParts>
    <vt:vector baseType="lpstr" size="6">
      <vt:lpstr>grafic</vt:lpstr>
      <vt:lpstr>reference</vt:lpstr>
      <vt:lpstr>grafic!Print_Area</vt:lpstr>
      <vt:lpstr>grafic!Print_Titles</vt:lpstr>
      <vt:lpstr>reference!Print_Area</vt:lpstr>
      <vt:lpstr>reference!Print_Titles</vt:lpstr>
    </vt:vector>
  </ap:TitlesOfParts>
  <ap:Company>CNPS</ap:Company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ASUS_CNPS1</dc:creator>
  <lastModifiedBy>xlParse</lastModifiedBy>
  <lastPrinted>2016-05-23T06:50:13.0000000Z</lastPrinted>
  <dcterms:created xsi:type="dcterms:W3CDTF">2014-07-01T08:06:04.0000000Z</dcterms:created>
  <dcterms:modified xsi:type="dcterms:W3CDTF">2018-03-13T04:16:38.7134525Z</dcterms:modified>
</coreProperties>
</file>