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2.xml" ContentType="application/vnd.openxmlformats-officedocument.custom-properties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2.xml" Id="rId7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-225" yWindow="120" windowWidth="20730" windowHeight="11760" firstSheet="0" activeTab="0"/>
  </x:bookViews>
  <x:sheets>
    <x:sheet name="FWM" sheetId="1" r:id="rId1"/>
    <x:sheet name="reference" sheetId="6" r:id="rId6"/>
  </x:sheets>
  <x:definedNames>
    <x:definedName name="_xlnm.Print_Area" localSheetId="0">'FWM'!$A$1:$AG$70</x:definedName>
  </x:definedNames>
  <x:calcPr calcId="114210"/>
</x:workbook>
</file>

<file path=xl/calcChain.xml><?xml version="1.0" encoding="utf-8"?>
<x:calcChain xmlns:x="http://schemas.openxmlformats.org/spreadsheetml/2006/main">
  <x:c r="AF9" i="1"/>
  <x:c r="AG9" i="1"/>
  <x:c r="AF10" i="1"/>
  <x:c r="AG10" i="1"/>
  <x:c r="AF11" i="1"/>
  <x:c r="AG11" i="1"/>
  <x:c r="AF12" i="1"/>
  <x:c r="AG12" i="1"/>
  <x:c r="AF13" i="1"/>
  <x:c r="AG13" i="1"/>
  <x:c r="AF14" i="1"/>
  <x:c r="AG14" i="1"/>
  <x:c r="AF15" i="1"/>
  <x:c r="AG15" i="1"/>
  <x:c r="AF16" i="1"/>
  <x:c r="AG16" i="1"/>
  <x:c r="AF17" i="1"/>
  <x:c r="AG17" i="1"/>
  <x:c r="AF18" i="1"/>
  <x:c r="AG18" i="1"/>
  <x:c r="AF19" i="1"/>
  <x:c r="AG19" i="1"/>
  <x:c r="AF20" i="1"/>
  <x:c r="AG20" i="1"/>
  <x:c r="AF21" i="1"/>
  <x:c r="AG21" i="1"/>
  <x:c r="AF22" i="1"/>
  <x:c r="AG22" i="1"/>
  <x:c r="AF23" i="1"/>
  <x:c r="AG23" i="1"/>
  <x:c r="AF24" i="1"/>
  <x:c r="AG24" i="1"/>
  <x:c r="AF25" i="1"/>
  <x:c r="AG25" i="1"/>
  <x:c r="AF26" i="1"/>
  <x:c r="AG26" i="1"/>
  <x:c r="AF27" i="1"/>
  <x:c r="AG27" i="1"/>
  <x:c r="AF28" i="1"/>
  <x:c r="AG28" i="1"/>
  <x:c r="AF29" i="1"/>
  <x:c r="AG29" i="1"/>
  <x:c r="AF30" i="1"/>
  <x:c r="AG30" i="1"/>
  <x:c r="AF31" i="1"/>
  <x:c r="AG31" i="1"/>
  <x:c r="AF32" i="1"/>
  <x:c r="AG32" i="1"/>
  <x:c r="AF33" i="1"/>
  <x:c r="AG33" i="1"/>
  <x:c r="AF34" i="1"/>
  <x:c r="AG34" i="1"/>
  <x:c r="AF35" i="1"/>
  <x:c r="AG35" i="1"/>
  <x:c r="AF36" i="1"/>
  <x:c r="AG36" i="1"/>
  <x:c r="AF37" i="1"/>
  <x:c r="AG37" i="1"/>
  <x:c r="AF38" i="1"/>
  <x:c r="AG38" i="1"/>
  <x:c r="AF39" i="1"/>
  <x:c r="AG39" i="1"/>
  <x:c r="AF40" i="1"/>
  <x:c r="AG40" i="1"/>
  <x:c r="AF41" i="1"/>
  <x:c r="AG41" i="1"/>
  <x:c r="AF52" i="1"/>
  <x:c r="AG52" i="1"/>
  <x:c r="AF53" i="1"/>
  <x:c r="AG53" i="1"/>
  <x:c r="AF54" i="1"/>
  <x:c r="AG54" i="1"/>
  <x:c r="AF55" i="1"/>
  <x:c r="AG55" i="1"/>
  <x:c r="AF56" i="1"/>
  <x:c r="AG56" i="1"/>
  <x:c r="AF57" i="1"/>
  <x:c r="AG57" i="1"/>
  <x:c r="AF58" i="1"/>
  <x:c r="AG58" i="1"/>
  <x:c r="AF59" i="1"/>
  <x:c r="AG59" i="1"/>
  <x:c r="AF60" i="1"/>
  <x:c r="AG60" i="1"/>
  <x:c r="AF61" i="1"/>
  <x:c r="AG61" i="1"/>
  <x:c r="AF62" i="1"/>
  <x:c r="AG62" i="1"/>
  <x:c r="F66" i="1"/>
  <x:c r="E67" i="1"/>
  <x:c r="F67" i="1"/>
  <x:c r="G67" i="1"/>
  <x:c r="H67" i="1"/>
  <x:c r="I67" i="1"/>
  <x:c r="J67" i="1"/>
  <x:c r="K67" i="1"/>
  <x:c r="L67" i="1"/>
  <x:c r="M67" i="1"/>
  <x:c r="N67" i="1"/>
  <x:c r="O67" i="1"/>
  <x:c r="P67" i="1"/>
  <x:c r="Q67" i="1"/>
  <x:c r="R67" i="1"/>
  <x:c r="S67" i="1"/>
  <x:c r="T67" i="1"/>
  <x:c r="U67" i="1"/>
  <x:c r="V67" i="1"/>
  <x:c r="W67" i="1"/>
  <x:c r="X67" i="1"/>
  <x:c r="Y67" i="1"/>
  <x:c r="Z67" i="1"/>
  <x:c r="AA67" i="1"/>
  <x:c r="AB67" i="1"/>
  <x:c r="AC67" i="1"/>
  <x:c r="AD67" i="1"/>
  <x:c r="AF9" i="6"/>
  <x:c r="AG9" i="6"/>
  <x:c r="AF10" i="6"/>
  <x:c r="AG10" i="6"/>
  <x:c r="AF11" i="6"/>
  <x:c r="AG11" i="6"/>
  <x:c r="AF12" i="6"/>
  <x:c r="AG12" i="6"/>
  <x:c r="AF13" i="6"/>
  <x:c r="AG13" i="6"/>
  <x:c r="AF14" i="6"/>
  <x:c r="AG14" i="6"/>
  <x:c r="AF15" i="6"/>
  <x:c r="AG15" i="6"/>
  <x:c r="AF16" i="6"/>
  <x:c r="AG16" i="6"/>
  <x:c r="AF17" i="6"/>
  <x:c r="AG17" i="6"/>
  <x:c r="AF18" i="6"/>
  <x:c r="AG18" i="6"/>
  <x:c r="AF19" i="6"/>
  <x:c r="AG19" i="6"/>
  <x:c r="AF20" i="6"/>
  <x:c r="AG20" i="6"/>
  <x:c r="AF21" i="6"/>
  <x:c r="AG21" i="6"/>
  <x:c r="AF22" i="6"/>
  <x:c r="AG22" i="6"/>
  <x:c r="AF23" i="6"/>
  <x:c r="AG23" i="6"/>
  <x:c r="AF24" i="6"/>
  <x:c r="AG24" i="6"/>
  <x:c r="AF25" i="6"/>
  <x:c r="AG25" i="6"/>
  <x:c r="AF26" i="6"/>
  <x:c r="AG26" i="6"/>
  <x:c r="AF27" i="6"/>
  <x:c r="AG27" i="6"/>
  <x:c r="AF28" i="6"/>
  <x:c r="AG28" i="6"/>
  <x:c r="AF29" i="6"/>
  <x:c r="AG29" i="6"/>
  <x:c r="AF30" i="6"/>
  <x:c r="AG30" i="6"/>
  <x:c r="AF31" i="6"/>
  <x:c r="AG31" i="6"/>
  <x:c r="AF32" i="6"/>
  <x:c r="AG32" i="6"/>
  <x:c r="AF33" i="6"/>
  <x:c r="AG33" i="6"/>
  <x:c r="AF34" i="6"/>
  <x:c r="AG34" i="6"/>
  <x:c r="AF35" i="6"/>
  <x:c r="AG35" i="6"/>
  <x:c r="AF36" i="6"/>
  <x:c r="AG36" i="6"/>
  <x:c r="AF37" i="6"/>
  <x:c r="AG37" i="6"/>
  <x:c r="AF38" i="6"/>
  <x:c r="AG38" i="6"/>
  <x:c r="AF39" i="6"/>
  <x:c r="AG39" i="6"/>
  <x:c r="AF40" i="6"/>
  <x:c r="AG40" i="6"/>
  <x:c r="AF41" i="6"/>
  <x:c r="AG41" i="6"/>
  <x:c r="AF52" i="6"/>
  <x:c r="AG52" i="6"/>
  <x:c r="AF53" i="6"/>
  <x:c r="AG53" i="6"/>
  <x:c r="AF54" i="6"/>
  <x:c r="AG54" i="6"/>
  <x:c r="AF55" i="6"/>
  <x:c r="AG55" i="6"/>
  <x:c r="AF56" i="6"/>
  <x:c r="AG56" i="6"/>
  <x:c r="AF57" i="6"/>
  <x:c r="AG57" i="6"/>
  <x:c r="AF58" i="6"/>
  <x:c r="AG58" i="6"/>
  <x:c r="AF59" i="6"/>
  <x:c r="AG59" i="6"/>
  <x:c r="AF60" i="6"/>
  <x:c r="AG60" i="6"/>
  <x:c r="AF61" i="6"/>
  <x:c r="AG61" i="6"/>
  <x:c r="AF62" i="6"/>
  <x:c r="AG62" i="6"/>
  <x:c r="F66" i="6"/>
  <x:c r="E67" i="6"/>
  <x:c r="F67" i="6"/>
  <x:c r="G67" i="6"/>
  <x:c r="H67" i="6"/>
  <x:c r="I67" i="6"/>
  <x:c r="J67" i="6"/>
  <x:c r="K67" i="6"/>
  <x:c r="L67" i="6"/>
  <x:c r="M67" i="6"/>
  <x:c r="N67" i="6"/>
  <x:c r="O67" i="6"/>
  <x:c r="P67" i="6"/>
  <x:c r="Q67" i="6"/>
  <x:c r="R67" i="6"/>
  <x:c r="S67" i="6"/>
  <x:c r="T67" i="6"/>
  <x:c r="U67" i="6"/>
  <x:c r="V67" i="6"/>
  <x:c r="W67" i="6"/>
  <x:c r="X67" i="6"/>
  <x:c r="Y67" i="6"/>
  <x:c r="Z67" i="6"/>
  <x:c r="AA67" i="6"/>
  <x:c r="AB67" i="6"/>
  <x:c r="AC67" i="6"/>
  <x:c r="AD67" i="6"/>
</x:calcChain>
</file>

<file path=xl/sharedStrings.xml><?xml version="1.0" encoding="utf-8"?>
<x:sst xmlns:x="http://schemas.openxmlformats.org/spreadsheetml/2006/main" count="85" uniqueCount="85">
  <x:si>
    <x:t>Freitags-WM 2017</x:t>
  </x:si>
  <x:si>
    <x:t>Gesamtwertung</x:t>
  </x:si>
  <x:si>
    <x:t>Rotax Jun</x:t>
  </x:si>
  <x:si>
    <x:t>Tag</x:t>
  </x:si>
  <x:si>
    <x:t>Strecke</x:t>
  </x:si>
  <x:si>
    <x:t>LN</x:t>
  </x:si>
  <x:si>
    <x:t>LM</x:t>
  </x:si>
  <x:si>
    <x:t>MN</x:t>
  </x:si>
  <x:si>
    <x:t>Pos.</x:t>
  </x:si>
  <x:si>
    <x:t>Nr.</x:t>
  </x:si>
  <x:si>
    <x:t>Nachname</x:t>
  </x:si>
  <x:si>
    <x:t>Vorname</x:t>
  </x:si>
  <x:si>
    <x:t>24.3.</x:t>
  </x:si>
  <x:si>
    <x:t>31.3.</x:t>
  </x:si>
  <x:si>
    <x:t>7.4.</x:t>
  </x:si>
  <x:si>
    <x:t>14.4.</x:t>
  </x:si>
  <x:si>
    <x:t>28.4.</x:t>
  </x:si>
  <x:si>
    <x:t>5.5.</x:t>
  </x:si>
  <x:si>
    <x:t>12.5.</x:t>
  </x:si>
  <x:si>
    <x:t>19.5.</x:t>
  </x:si>
  <x:si>
    <x:t>26.5.</x:t>
  </x:si>
  <x:si>
    <x:t>2.6.</x:t>
  </x:si>
  <x:si>
    <x:t>16.6.</x:t>
  </x:si>
  <x:si>
    <x:t>23.6.</x:t>
  </x:si>
  <x:si>
    <x:t>7.7.</x:t>
  </x:si>
  <x:si>
    <x:t>14.7.</x:t>
  </x:si>
  <x:si>
    <x:t>21.7.</x:t>
  </x:si>
  <x:si>
    <x:t>28.7.</x:t>
  </x:si>
  <x:si>
    <x:t>4.8.</x:t>
  </x:si>
  <x:si>
    <x:t>11.8.</x:t>
  </x:si>
  <x:si>
    <x:t>18.8.</x:t>
  </x:si>
  <x:si>
    <x:t>25.8.</x:t>
  </x:si>
  <x:si>
    <x:t>8.9.</x:t>
  </x:si>
  <x:si>
    <x:t>22.9.</x:t>
  </x:si>
  <x:si>
    <x:t>29.9.</x:t>
  </x:si>
  <x:si>
    <x:t>6.10.</x:t>
  </x:si>
  <x:si>
    <x:t>13.10.</x:t>
  </x:si>
  <x:si>
    <x:t>20.10.</x:t>
  </x:si>
  <x:si>
    <x:t>-</x:t>
  </x:si>
  <x:si>
    <x:t>Summe</x:t>
  </x:si>
  <x:si>
    <x:t>Nettop.</x:t>
  </x:si>
  <x:si>
    <x:t>1.</x:t>
  </x:si>
  <x:si>
    <x:t>Foscht</x:t>
  </x:si>
  <x:si>
    <x:t>Corrado</x:t>
  </x:si>
  <x:si>
    <x:t>X</x:t>
  </x:si>
  <x:si>
    <x:t>2.</x:t>
  </x:si>
  <x:si>
    <x:t>Kleinszig</x:t>
  </x:si>
  <x:si>
    <x:t>Emil</x:t>
  </x:si>
  <x:si>
    <x:t>3.</x:t>
  </x:si>
  <x:si>
    <x:t>Schober</x:t>
  </x:si>
  <x:si>
    <x:t>Nico</x:t>
  </x:si>
  <x:si>
    <x:t>4.</x:t>
  </x:si>
  <x:si>
    <x:t>Jaritz</x:t>
  </x:si>
  <x:si>
    <x:t>Tobias</x:t>
  </x:si>
  <x:si>
    <x:t>5.</x:t>
  </x:si>
  <x:si>
    <x:t>Kerschenbauer</x:t>
  </x:si>
  <x:si>
    <x:t>Leo</x:t>
  </x:si>
  <x:si>
    <x:t>6.</x:t>
  </x:si>
  <x:si>
    <x:t>Hofer</x:t>
  </x:si>
  <x:si>
    <x:t>Lukas</x:t>
  </x:si>
  <x:si>
    <x:t>7.</x:t>
  </x:si>
  <x:si>
    <x:t>8.</x:t>
  </x:si>
  <x:si>
    <x:t>9.</x:t>
  </x:si>
  <x:si>
    <x:t>10.</x:t>
  </x:si>
  <x:si>
    <x:t>11.</x:t>
  </x:si>
  <x:si>
    <x:t>12.</x:t>
  </x:si>
  <x:si>
    <x:t>13.</x:t>
  </x:si>
  <x:si>
    <x:t>14.</x:t>
  </x:si>
  <x:si>
    <x:t>15.</x:t>
  </x:si>
  <x:si>
    <x:t>16.</x:t>
  </x:si>
  <x:si>
    <x:t>17.</x:t>
  </x:si>
  <x:si>
    <x:t>18.</x:t>
  </x:si>
  <x:si>
    <x:t>19.</x:t>
  </x:si>
  <x:si>
    <x:t>20.</x:t>
  </x:si>
  <x:si>
    <x:t>21.</x:t>
  </x:si>
  <x:si>
    <x:t>22.</x:t>
  </x:si>
  <x:si>
    <x:t>23.</x:t>
  </x:si>
  <x:si>
    <x:t>24.</x:t>
  </x:si>
  <x:si>
    <x:t>25.</x:t>
  </x:si>
  <x:si>
    <x:t>26.</x:t>
  </x:si>
  <x:si>
    <x:t>27.</x:t>
  </x:si>
  <x:si>
    <x:t>28.</x:t>
  </x:si>
  <x:si>
    <x:t>29.</x:t>
  </x:si>
  <x:si>
    <x:t>30.</x:t>
  </x:si>
  <x:si>
    <x:t>Anz. Teilnehmer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</x:si>
</x:sst>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0" formatCode=""/>
  </x:numFmts>
  <x:fonts count="10" x14ac:knownFonts="1">
    <x:font>
      <x:sz val="10"/>
      <x:name val="Arial"/>
    </x:font>
    <x:font>
      <x:b/>
      <x:sz val="10"/>
      <x:name val="Arial"/>
      <x:family val="2"/>
    </x:font>
    <x:font>
      <x:sz val="8"/>
      <x:name val="Arial"/>
      <x:family val="2"/>
    </x:font>
    <x:font>
      <x:b/>
      <x:sz val="9"/>
      <x:name val="Arial"/>
      <x:family val="2"/>
    </x:font>
    <x:font>
      <x:b/>
      <x:sz val="12"/>
      <x:color indexed="18"/>
      <x:name val="Arial"/>
      <x:family val="2"/>
    </x:font>
    <x:font>
      <x:b/>
      <x:sz val="16"/>
      <x:color indexed="18"/>
      <x:name val="Arial"/>
      <x:family val="2"/>
    </x:font>
    <x:font>
      <x:sz val="10"/>
      <x:name val="Arial"/>
      <x:family val="2"/>
    </x:font>
    <x:font>
      <x:sz val="10"/>
      <x:color indexed="23"/>
      <x:name val="Arial"/>
      <x:family val="2"/>
    </x:font>
    <x:font>
      <x:b/>
      <x:sz val="12"/>
      <x:name val="Arial"/>
      <x:family val="2"/>
    </x:font>
    <x:font>
      <x:vertAlign val="baseline"/>
      <x:sz val="11"/>
      <x:color rgb="FF000000"/>
      <x:name val="Calibri"/>
      <x:family val="2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5">
    <x:border>
      <x:left/>
      <x:right/>
      <x:top/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</x:borders>
  <x:cellStyleXfs count="48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0" fontId="0" fillId="0" borderId="2" applyNumberFormat="1" applyFill="1" applyBorder="1" applyAlignment="1" applyProtection="1">
      <x:protection locked="1" hidden="0"/>
    </x:xf>
    <x:xf numFmtId="0" fontId="0" fillId="0" borderId="2" applyNumberFormat="1" applyFill="1" applyBorder="1" applyAlignment="1" applyProtection="1">
      <x:protection locked="1" hidden="0"/>
    </x:xf>
    <x:xf numFmtId="0" fontId="1" fillId="2" borderId="1" applyNumberFormat="1" applyFill="0" applyBorder="1" applyAlignment="1" applyProtection="1">
      <x:protection locked="1" hidden="0"/>
    </x:xf>
    <x:xf numFmtId="0" fontId="1" fillId="2" borderId="2" applyNumberFormat="1" applyFill="0" applyBorder="1" applyAlignment="1" applyProtection="1">
      <x:protection locked="1" hidden="0"/>
    </x:xf>
    <x:xf numFmtId="0" fontId="3" fillId="2" borderId="3" applyNumberFormat="1" applyFill="0" applyBorder="1" applyAlignment="1" applyProtection="1">
      <x:protection locked="1" hidden="0"/>
    </x:xf>
    <x:xf numFmtId="0" fontId="3" fillId="2" borderId="2" applyNumberFormat="1" applyFill="0" applyBorder="1" applyAlignment="1" applyProtection="1">
      <x:protection locked="1" hidden="0"/>
    </x:xf>
    <x:xf numFmtId="14" fontId="1" fillId="2" borderId="2" applyNumberFormat="1" applyFill="0" applyBorder="1" applyAlignment="1" applyProtection="1">
      <x:protection locked="1" hidden="0"/>
    </x:xf>
    <x:xf numFmtId="16" fontId="1" fillId="2" borderId="2" applyNumberFormat="1" applyFill="0" applyBorder="1" applyAlignment="1" applyProtection="1">
      <x:protection locked="1" hidden="0"/>
    </x:xf>
    <x:xf numFmtId="0" fontId="1" fillId="2" borderId="2" applyNumberFormat="1" applyFill="0" applyBorder="1" applyAlignment="1" applyProtection="1">
      <x:protection locked="1" hidden="0"/>
    </x:xf>
    <x:xf numFmtId="0" fontId="1" fillId="2" borderId="4" applyNumberFormat="1" applyFill="0" applyBorder="1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20" fontId="0" fillId="0" borderId="2" applyNumberFormat="1" applyFill="1" applyBorder="1" applyAlignment="1" applyProtection="1">
      <x:protection locked="1" hidden="0"/>
    </x:xf>
    <x:xf numFmtId="0" fontId="7" fillId="0" borderId="2" applyNumberFormat="1" applyFill="1" applyBorder="1" applyAlignment="1" applyProtection="1">
      <x:protection locked="1" hidden="0"/>
    </x:xf>
    <x:xf numFmtId="0" fontId="1" fillId="0" borderId="2" applyNumberFormat="1" applyFill="1" applyBorder="1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4" fontId="0" fillId="0" borderId="0" applyNumberFormat="1" applyFill="1" applyBorder="0" applyAlignment="1" applyProtection="1">
      <x:protection locked="1" hidden="0"/>
    </x:xf>
    <x:xf numFmtId="1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5" fillId="3" borderId="0" applyNumberFormat="1" applyFill="0" applyBorder="0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0" fillId="3" borderId="0" applyNumberFormat="1" applyFill="0" applyBorder="0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0" fillId="4" borderId="2" applyNumberFormat="1" applyFill="0" applyBorder="1" applyAlignment="1" applyProtection="1">
      <x:protection locked="1" hidden="0"/>
    </x:xf>
    <x:xf numFmtId="0" fontId="0" fillId="4" borderId="2" applyNumberFormat="1" applyFill="0" applyBorder="1" applyAlignment="1" applyProtection="1">
      <x:protection locked="1" hidden="0"/>
    </x:xf>
    <x:xf numFmtId="0" fontId="1" fillId="4" borderId="1" applyNumberFormat="1" applyFill="0" applyBorder="1" applyAlignment="1" applyProtection="1">
      <x:protection locked="1" hidden="0"/>
    </x:xf>
    <x:xf numFmtId="0" fontId="1" fillId="4" borderId="2" applyNumberFormat="1" applyFill="0" applyBorder="1" applyAlignment="1" applyProtection="1">
      <x:protection locked="1" hidden="0"/>
    </x:xf>
    <x:xf numFmtId="0" fontId="3" fillId="4" borderId="3" applyNumberFormat="1" applyFill="0" applyBorder="1" applyAlignment="1" applyProtection="1">
      <x:protection locked="1" hidden="0"/>
    </x:xf>
    <x:xf numFmtId="0" fontId="3" fillId="4" borderId="2" applyNumberFormat="1" applyFill="0" applyBorder="1" applyAlignment="1" applyProtection="1">
      <x:protection locked="1" hidden="0"/>
    </x:xf>
    <x:xf numFmtId="14" fontId="1" fillId="4" borderId="2" applyNumberFormat="1" applyFill="0" applyBorder="1" applyAlignment="1" applyProtection="1">
      <x:protection locked="1" hidden="0"/>
    </x:xf>
    <x:xf numFmtId="16" fontId="1" fillId="4" borderId="2" applyNumberFormat="1" applyFill="0" applyBorder="1" applyAlignment="1" applyProtection="1">
      <x:protection locked="1" hidden="0"/>
    </x:xf>
    <x:xf numFmtId="0" fontId="1" fillId="4" borderId="2" applyNumberFormat="1" applyFill="0" applyBorder="1" applyAlignment="1" applyProtection="1">
      <x:protection locked="1" hidden="0"/>
    </x:xf>
    <x:xf numFmtId="0" fontId="1" fillId="4" borderId="4" applyNumberFormat="1" applyFill="0" applyBorder="1" applyAlignment="1" applyProtection="1">
      <x:protection locked="1" hidden="0"/>
    </x:xf>
    <x:xf numFmtId="20" fontId="0" fillId="4" borderId="2" applyNumberFormat="1" applyFill="0" applyBorder="1" applyAlignment="1" applyProtection="1">
      <x:protection locked="1" hidden="0"/>
    </x:xf>
    <x:xf numFmtId="0" fontId="7" fillId="4" borderId="2" applyNumberFormat="1" applyFill="0" applyBorder="1" applyAlignment="1" applyProtection="1">
      <x:protection locked="1" hidden="0"/>
    </x:xf>
    <x:xf numFmtId="0" fontId="1" fillId="4" borderId="2" applyNumberFormat="1" applyFill="0" applyBorder="1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9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</x:cellStyleXfs>
  <x:cellXfs count="84">
    <x:xf numFmtId="0" fontId="0" fillId="0" borderId="0" xfId="0"/>
    <x:xf numFmtId="0" fontId="0" fillId="0" borderId="0" xfId="0" applyAlignment="1">
      <x:alignment horizontal="left"/>
    </x:xf>
    <x:xf numFmtId="0" fontId="0" fillId="0" borderId="0" xfId="0" applyAlignment="1">
      <x:alignment horizontal="center"/>
    </x:xf>
    <x:xf numFmtId="0" fontId="4" fillId="0" borderId="0" xfId="0" applyFont="1" applyAlignment="1">
      <x:alignment horizontal="center"/>
    </x:xf>
    <x:xf numFmtId="0" fontId="4" fillId="0" borderId="0" xfId="0" applyFont="1" applyAlignment="1">
      <x:alignment horizontal="left"/>
    </x:xf>
    <x:xf numFmtId="0" fontId="5" fillId="0" borderId="0" xfId="0" applyFont="1" applyAlignment="1">
      <x:alignment horizontal="left"/>
    </x:xf>
    <x:xf numFmtId="1" fontId="0" fillId="0" borderId="0" xfId="0" applyNumberFormat="1"/>
    <x:xf numFmtId="0" fontId="1" fillId="0" borderId="0" xfId="0" applyFont="1" applyFill="1" applyBorder="1" applyAlignment="1">
      <x:alignment horizontal="center"/>
    </x:xf>
    <x:xf numFmtId="0" fontId="0" fillId="0" borderId="0" xfId="0" applyFill="1"/>
    <x:xf numFmtId="0" fontId="0" fillId="0" borderId="0" xfId="0" applyFill="1" applyAlignment="1">
      <x:alignment horizontal="center"/>
    </x:xf>
    <x:xf numFmtId="0" fontId="4" fillId="0" borderId="0" xfId="0" applyFont="1" applyFill="1" applyAlignment="1">
      <x:alignment horizontal="center"/>
    </x:xf>
    <x:xf numFmtId="0" fontId="1" fillId="0" borderId="0" xfId="0" applyFont="1" applyFill="1" applyBorder="1" applyAlignment="1">
      <x:alignment horizontal="center" vertical="center"/>
    </x:xf>
    <x:xf numFmtId="0" fontId="1" fillId="2" borderId="1" xfId="0" applyFont="1" applyFill="1" applyBorder="1" applyAlignment="1">
      <x:alignment horizontal="left" vertical="center"/>
    </x:xf>
    <x:xf numFmtId="0" fontId="1" fillId="2" borderId="2" xfId="0" applyFont="1" applyFill="1" applyBorder="1" applyAlignment="1">
      <x:alignment horizontal="left" vertical="center"/>
    </x:xf>
    <x:xf numFmtId="0" fontId="3" fillId="2" borderId="3" xfId="0" applyFont="1" applyFill="1" applyBorder="1" applyAlignment="1">
      <x:alignment vertical="center"/>
    </x:xf>
    <x:xf numFmtId="0" fontId="3" fillId="2" borderId="2" xfId="0" applyFont="1" applyFill="1" applyBorder="1" applyAlignment="1">
      <x:alignment vertical="center"/>
    </x:xf>
    <x:xf numFmtId="0" fontId="1" fillId="2" borderId="4" xfId="0" applyFont="1" applyFill="1" applyBorder="1" applyAlignment="1">
      <x:alignment horizontal="center" vertical="center" textRotation="90"/>
    </x:xf>
    <x:xf numFmtId="0" fontId="0" fillId="0" borderId="0" xfId="0" applyFill="1" applyBorder="1"/>
    <x:xf numFmtId="14" fontId="6" fillId="0" borderId="0" xfId="0" applyNumberFormat="1" applyFont="1" applyFill="1" applyAlignment="1">
      <x:alignment horizontal="right"/>
    </x:xf>
    <x:xf numFmtId="0" fontId="0" fillId="0" borderId="2" xfId="0" applyBorder="1" applyAlignment="1">
      <x:alignment horizontal="left"/>
    </x:xf>
    <x:xf numFmtId="0" fontId="0" fillId="0" borderId="2" xfId="0" applyBorder="1"/>
    <x:xf numFmtId="0" fontId="0" fillId="0" borderId="2" xfId="0" applyFill="1" applyBorder="1" applyAlignment="1">
      <x:alignment horizontal="left"/>
    </x:xf>
    <x:xf numFmtId="0" fontId="0" fillId="0" borderId="2" xfId="0" applyFill="1" applyBorder="1"/>
    <x:xf numFmtId="0" fontId="0" fillId="0" borderId="2" xfId="0" applyFill="1" applyBorder="1" applyAlignment="1">
      <x:alignment horizontal="center"/>
    </x:xf>
    <x:xf numFmtId="0" fontId="7" fillId="0" borderId="2" xfId="0" applyFont="1" applyFill="1" applyBorder="1" applyAlignment="1">
      <x:alignment horizontal="center"/>
    </x:xf>
    <x:xf numFmtId="0" fontId="1" fillId="0" borderId="2" xfId="0" applyFont="1" applyFill="1" applyBorder="1" applyAlignment="1">
      <x:alignment horizontal="center"/>
    </x:xf>
    <x:xf numFmtId="0" fontId="0" fillId="0" borderId="2" xfId="0" applyFill="1" applyBorder="1"/>
    <x:xf numFmtId="0" fontId="0" fillId="0" borderId="2" xfId="0" applyFill="1" applyBorder="1" applyAlignment="1">
      <x:alignment horizontal="center"/>
    </x:xf>
    <x:xf numFmtId="0" fontId="1" fillId="0" borderId="2" xfId="0" applyFont="1" applyFill="1" applyBorder="1" applyAlignment="1">
      <x:alignment horizontal="center"/>
    </x:xf>
    <x:xf numFmtId="0" fontId="1" fillId="0" borderId="0" xfId="0" applyFont="1" applyFill="1"/>
    <x:xf numFmtId="0" fontId="1" fillId="0" borderId="0" xfId="0" applyFont="1" applyFill="1" applyBorder="1"/>
    <x:xf numFmtId="0" fontId="0" fillId="0" borderId="0" xfId="0" applyBorder="1"/>
    <x:xf numFmtId="0" fontId="1" fillId="0" borderId="0" xfId="0" applyFont="1" applyFill="1" applyBorder="1" applyAlignment="1">
      <x:alignment horizontal="center"/>
    </x:xf>
    <x:xf numFmtId="0" fontId="1" fillId="0" borderId="0" xfId="0" applyFont="1" applyFill="1" applyBorder="1" applyAlignment="1">
      <x:alignment horizontal="center" vertical="center" textRotation="90"/>
    </x:xf>
    <x:xf numFmtId="20" fontId="0" fillId="0" borderId="2" xfId="0" applyNumberFormat="1" applyFill="1" applyBorder="1" applyAlignment="1">
      <x:alignment horizontal="left"/>
    </x:xf>
    <x:xf numFmtId="0" fontId="0" fillId="0" borderId="2" xfId="0" applyBorder="1" applyAlignment="1">
      <x:alignment horizontal="center"/>
    </x:xf>
    <x:xf numFmtId="14" fontId="1" fillId="2" borderId="2" xfId="0" applyNumberFormat="1" applyFont="1" applyFill="1" applyBorder="1" applyAlignment="1">
      <x:alignment horizontal="center" vertical="center" textRotation="90"/>
    </x:xf>
    <x:xf numFmtId="16" fontId="1" fillId="2" borderId="2" xfId="0" applyNumberFormat="1" applyFont="1" applyFill="1" applyBorder="1" applyAlignment="1">
      <x:alignment horizontal="center" vertical="center" textRotation="90"/>
    </x:xf>
    <x:xf numFmtId="0" fontId="1" fillId="2" borderId="2" xfId="0" applyFont="1" applyFill="1" applyBorder="1" applyAlignment="1">
      <x:alignment horizontal="center" vertical="center" textRotation="90"/>
    </x:xf>
    <x:xf numFmtId="0" fontId="8" fillId="0" borderId="0" xfId="0" applyFont="1" applyAlignment="1">
      <x:alignment horizont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2" borderId="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1" fillId="2" borderId="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3" fillId="2" borderId="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" fillId="2" borderId="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4" fontId="1" fillId="2" borderId="2" xfId="0" applyNumberFormat="1" applyFill="0" applyBorder="1" applyAlignment="1" applyProtection="1">
      <x:alignment horizontal="center" vertical="center" textRotation="90" wrapText="0" indent="0" relativeIndent="0" justifyLastLine="0" shrinkToFit="0" readingOrder="0"/>
      <x:protection locked="1" hidden="0"/>
    </x:xf>
    <x:xf numFmtId="16" fontId="1" fillId="2" borderId="2" xfId="0" applyNumberFormat="1" applyFill="0" applyBorder="1" applyAlignment="1" applyProtection="1">
      <x:alignment horizontal="center" vertical="center" textRotation="90" wrapText="0" indent="0" relativeIndent="0" justifyLastLine="0" shrinkToFit="0" readingOrder="0"/>
      <x:protection locked="1" hidden="0"/>
    </x:xf>
    <x:xf numFmtId="0" fontId="1" fillId="2" borderId="2" xfId="0" applyNumberFormat="1" applyFill="0" applyBorder="1" applyAlignment="1" applyProtection="1">
      <x:alignment horizontal="center" vertical="center" textRotation="90" wrapText="0" indent="0" relativeIndent="0" justifyLastLine="0" shrinkToFit="0" readingOrder="0"/>
      <x:protection locked="1" hidden="0"/>
    </x:xf>
    <x:xf numFmtId="0" fontId="1" fillId="2" borderId="4" xfId="0" applyNumberFormat="1" applyFill="0" applyBorder="1" applyAlignment="1" applyProtection="1">
      <x:alignment horizontal="center" vertical="center" textRotation="9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center" vertical="center" textRotation="9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3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4" borderId="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4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4" borderId="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1" fillId="4" borderId="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3" fillId="4" borderId="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" fillId="4" borderId="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4" fontId="1" fillId="4" borderId="2" xfId="0" applyNumberFormat="1" applyFill="0" applyBorder="1" applyAlignment="1" applyProtection="1">
      <x:alignment horizontal="center" vertical="center" textRotation="90" wrapText="0" indent="0" relativeIndent="0" justifyLastLine="0" shrinkToFit="0" readingOrder="0"/>
      <x:protection locked="1" hidden="0"/>
    </x:xf>
    <x:xf numFmtId="16" fontId="1" fillId="4" borderId="2" xfId="0" applyNumberFormat="1" applyFill="0" applyBorder="1" applyAlignment="1" applyProtection="1">
      <x:alignment horizontal="center" vertical="center" textRotation="90" wrapText="0" indent="0" relativeIndent="0" justifyLastLine="0" shrinkToFit="0" readingOrder="0"/>
      <x:protection locked="1" hidden="0"/>
    </x:xf>
    <x:xf numFmtId="0" fontId="1" fillId="4" borderId="2" xfId="0" applyNumberFormat="1" applyFill="0" applyBorder="1" applyAlignment="1" applyProtection="1">
      <x:alignment horizontal="center" vertical="center" textRotation="90" wrapText="0" indent="0" relativeIndent="0" justifyLastLine="0" shrinkToFit="0" readingOrder="0"/>
      <x:protection locked="1" hidden="0"/>
    </x:xf>
    <x:xf numFmtId="0" fontId="1" fillId="4" borderId="4" xfId="0" applyNumberFormat="1" applyFill="0" applyBorder="1" applyAlignment="1" applyProtection="1">
      <x:alignment horizontal="center" vertical="center" textRotation="90" wrapText="0" indent="0" relativeIndent="0" justifyLastLine="0" shrinkToFit="0" readingOrder="0"/>
      <x:protection locked="1" hidden="0"/>
    </x:xf>
    <x:xf numFmtId="20" fontId="0" fillId="4" borderId="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4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4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5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6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Punkteverlauf FWM</a:t>
            </a:r>
          </a:p>
        </c:rich>
      </c:tx>
      <c:layout>
        <c:manualLayout>
          <c:xMode val="edge"/>
          <c:yMode val="edge"/>
          <c:x val="0.40102846694724958"/>
          <c:y val="3.0991735537190084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FWM!$C$16</c:f>
              <c:strCache>
                <c:ptCount val="1"/>
              </c:strCache>
            </c:strRef>
          </c:tx>
          <c:cat>
            <c:strRef>
              <c:f>FWM!$E$8:$O$8</c:f>
              <c:strCache>
                <c:ptCount val="11"/>
                <c:pt idx="0">
                  <c:v>24.3.</c:v>
                </c:pt>
                <c:pt idx="1">
                  <c:v>31.3.</c:v>
                </c:pt>
                <c:pt idx="2">
                  <c:v>7.4.</c:v>
                </c:pt>
                <c:pt idx="3">
                  <c:v>14.4.</c:v>
                </c:pt>
                <c:pt idx="4">
                  <c:v>28.4.</c:v>
                </c:pt>
                <c:pt idx="5">
                  <c:v>5.5.</c:v>
                </c:pt>
                <c:pt idx="6">
                  <c:v>12.5.</c:v>
                </c:pt>
                <c:pt idx="7">
                  <c:v>19.5.</c:v>
                </c:pt>
                <c:pt idx="8">
                  <c:v>26.5.</c:v>
                </c:pt>
                <c:pt idx="9">
                  <c:v>2.6.</c:v>
                </c:pt>
                <c:pt idx="10">
                  <c:v>16.6.</c:v>
                </c:pt>
              </c:strCache>
            </c:strRef>
          </c:cat>
          <c:val>
            <c:numRef>
              <c:f>FWM!$E$16:$AA$16</c:f>
            </c:numRef>
          </c:val>
          <c:smooth val="0"/>
          <c:extLst>
            <c:ext xmlns:c16="http://schemas.microsoft.com/office/drawing/2014/chart" uri="{C3380CC4-5D6E-409C-BE32-E72D297353CC}">
              <c16:uniqueId val="{00000000-B668-4E82-80D6-128773E39E67}"/>
            </c:ext>
          </c:extLst>
        </c:ser>
        <c:ser>
          <c:idx val="1"/>
          <c:order val="1"/>
          <c:tx>
            <c:strRef>
              <c:f>FWM!#REF!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FWM!$E$8:$O$8</c:f>
              <c:strCache>
                <c:ptCount val="11"/>
                <c:pt idx="0">
                  <c:v>24.3.</c:v>
                </c:pt>
                <c:pt idx="1">
                  <c:v>31.3.</c:v>
                </c:pt>
                <c:pt idx="2">
                  <c:v>7.4.</c:v>
                </c:pt>
                <c:pt idx="3">
                  <c:v>14.4.</c:v>
                </c:pt>
                <c:pt idx="4">
                  <c:v>28.4.</c:v>
                </c:pt>
                <c:pt idx="5">
                  <c:v>5.5.</c:v>
                </c:pt>
                <c:pt idx="6">
                  <c:v>12.5.</c:v>
                </c:pt>
                <c:pt idx="7">
                  <c:v>19.5.</c:v>
                </c:pt>
                <c:pt idx="8">
                  <c:v>26.5.</c:v>
                </c:pt>
                <c:pt idx="9">
                  <c:v>2.6.</c:v>
                </c:pt>
                <c:pt idx="10">
                  <c:v>16.6.</c:v>
                </c:pt>
              </c:strCache>
            </c:strRef>
          </c:cat>
          <c:val>
            <c:numRef>
              <c:f>FWM!#REF!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68-4E82-80D6-128773E39E67}"/>
            </c:ext>
          </c:extLst>
        </c:ser>
        <c:ser>
          <c:idx val="2"/>
          <c:order val="2"/>
          <c:tx>
            <c:strRef>
              <c:f>FWM!$C$11</c:f>
              <c:strCache>
                <c:ptCount val="1"/>
                <c:pt idx="0">
                  <c:v>Schober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FWM!$E$8:$O$8</c:f>
              <c:strCache>
                <c:ptCount val="11"/>
                <c:pt idx="0">
                  <c:v>24.3.</c:v>
                </c:pt>
                <c:pt idx="1">
                  <c:v>31.3.</c:v>
                </c:pt>
                <c:pt idx="2">
                  <c:v>7.4.</c:v>
                </c:pt>
                <c:pt idx="3">
                  <c:v>14.4.</c:v>
                </c:pt>
                <c:pt idx="4">
                  <c:v>28.4.</c:v>
                </c:pt>
                <c:pt idx="5">
                  <c:v>5.5.</c:v>
                </c:pt>
                <c:pt idx="6">
                  <c:v>12.5.</c:v>
                </c:pt>
                <c:pt idx="7">
                  <c:v>19.5.</c:v>
                </c:pt>
                <c:pt idx="8">
                  <c:v>26.5.</c:v>
                </c:pt>
                <c:pt idx="9">
                  <c:v>2.6.</c:v>
                </c:pt>
                <c:pt idx="10">
                  <c:v>16.6.</c:v>
                </c:pt>
              </c:strCache>
            </c:strRef>
          </c:cat>
          <c:val>
            <c:numRef>
              <c:f>FWM!$E$11:$AA$11</c:f>
              <c:numCache>
                <c:formatCode>General</c:formatCode>
                <c:ptCount val="23"/>
                <c:pt idx="0">
                  <c:v>25</c:v>
                </c:pt>
                <c:pt idx="1">
                  <c:v>0</c:v>
                </c:pt>
                <c:pt idx="2">
                  <c:v>20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22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68-4E82-80D6-128773E39E67}"/>
            </c:ext>
          </c:extLst>
        </c:ser>
        <c:ser>
          <c:idx val="4"/>
          <c:order val="3"/>
          <c:tx>
            <c:strRef>
              <c:f>FWM!$C$19</c:f>
              <c:strCache>
                <c:ptCount val="1"/>
              </c:strCache>
            </c:strRef>
          </c:tx>
          <c:cat>
            <c:strRef>
              <c:f>FWM!$E$8:$O$8</c:f>
              <c:strCache>
                <c:ptCount val="11"/>
                <c:pt idx="0">
                  <c:v>24.3.</c:v>
                </c:pt>
                <c:pt idx="1">
                  <c:v>31.3.</c:v>
                </c:pt>
                <c:pt idx="2">
                  <c:v>7.4.</c:v>
                </c:pt>
                <c:pt idx="3">
                  <c:v>14.4.</c:v>
                </c:pt>
                <c:pt idx="4">
                  <c:v>28.4.</c:v>
                </c:pt>
                <c:pt idx="5">
                  <c:v>5.5.</c:v>
                </c:pt>
                <c:pt idx="6">
                  <c:v>12.5.</c:v>
                </c:pt>
                <c:pt idx="7">
                  <c:v>19.5.</c:v>
                </c:pt>
                <c:pt idx="8">
                  <c:v>26.5.</c:v>
                </c:pt>
                <c:pt idx="9">
                  <c:v>2.6.</c:v>
                </c:pt>
                <c:pt idx="10">
                  <c:v>16.6.</c:v>
                </c:pt>
              </c:strCache>
            </c:strRef>
          </c:cat>
          <c:val>
            <c:numRef>
              <c:f>FWM!$E$19:$O$19</c:f>
            </c:numRef>
          </c:val>
          <c:smooth val="0"/>
          <c:extLst>
            <c:ext xmlns:c16="http://schemas.microsoft.com/office/drawing/2014/chart" uri="{C3380CC4-5D6E-409C-BE32-E72D297353CC}">
              <c16:uniqueId val="{00000003-B668-4E82-80D6-128773E39E67}"/>
            </c:ext>
          </c:extLst>
        </c:ser>
        <c:ser>
          <c:idx val="5"/>
          <c:order val="4"/>
          <c:tx>
            <c:strRef>
              <c:f>FWM!$C$22</c:f>
              <c:strCache>
                <c:ptCount val="1"/>
              </c:strCache>
            </c:strRef>
          </c:tx>
          <c:cat>
            <c:strRef>
              <c:f>FWM!$E$8:$O$8</c:f>
              <c:strCache>
                <c:ptCount val="11"/>
                <c:pt idx="0">
                  <c:v>24.3.</c:v>
                </c:pt>
                <c:pt idx="1">
                  <c:v>31.3.</c:v>
                </c:pt>
                <c:pt idx="2">
                  <c:v>7.4.</c:v>
                </c:pt>
                <c:pt idx="3">
                  <c:v>14.4.</c:v>
                </c:pt>
                <c:pt idx="4">
                  <c:v>28.4.</c:v>
                </c:pt>
                <c:pt idx="5">
                  <c:v>5.5.</c:v>
                </c:pt>
                <c:pt idx="6">
                  <c:v>12.5.</c:v>
                </c:pt>
                <c:pt idx="7">
                  <c:v>19.5.</c:v>
                </c:pt>
                <c:pt idx="8">
                  <c:v>26.5.</c:v>
                </c:pt>
                <c:pt idx="9">
                  <c:v>2.6.</c:v>
                </c:pt>
                <c:pt idx="10">
                  <c:v>16.6.</c:v>
                </c:pt>
              </c:strCache>
            </c:strRef>
          </c:cat>
          <c:val>
            <c:numRef>
              <c:f>FWM!$E$22:$O$22</c:f>
            </c:numRef>
          </c:val>
          <c:smooth val="0"/>
          <c:extLst>
            <c:ext xmlns:c16="http://schemas.microsoft.com/office/drawing/2014/chart" uri="{C3380CC4-5D6E-409C-BE32-E72D297353CC}">
              <c16:uniqueId val="{00000004-B668-4E82-80D6-128773E39E67}"/>
            </c:ext>
          </c:extLst>
        </c:ser>
        <c:ser>
          <c:idx val="6"/>
          <c:order val="5"/>
          <c:tx>
            <c:strRef>
              <c:f>FWM!$C$13</c:f>
              <c:strCache>
                <c:ptCount val="1"/>
                <c:pt idx="0">
                  <c:v>Kerschenbauer</c:v>
                </c:pt>
              </c:strCache>
            </c:strRef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plus"/>
            <c:size val="7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FWM!$E$8:$O$8</c:f>
              <c:strCache>
                <c:ptCount val="11"/>
                <c:pt idx="0">
                  <c:v>24.3.</c:v>
                </c:pt>
                <c:pt idx="1">
                  <c:v>31.3.</c:v>
                </c:pt>
                <c:pt idx="2">
                  <c:v>7.4.</c:v>
                </c:pt>
                <c:pt idx="3">
                  <c:v>14.4.</c:v>
                </c:pt>
                <c:pt idx="4">
                  <c:v>28.4.</c:v>
                </c:pt>
                <c:pt idx="5">
                  <c:v>5.5.</c:v>
                </c:pt>
                <c:pt idx="6">
                  <c:v>12.5.</c:v>
                </c:pt>
                <c:pt idx="7">
                  <c:v>19.5.</c:v>
                </c:pt>
                <c:pt idx="8">
                  <c:v>26.5.</c:v>
                </c:pt>
                <c:pt idx="9">
                  <c:v>2.6.</c:v>
                </c:pt>
                <c:pt idx="10">
                  <c:v>16.6.</c:v>
                </c:pt>
              </c:strCache>
            </c:strRef>
          </c:cat>
          <c:val>
            <c:numRef>
              <c:f>FWM!$E$13:$O$13</c:f>
              <c:numCache>
                <c:formatCode>General</c:formatCode>
                <c:ptCount val="11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25</c:v>
                </c:pt>
                <c:pt idx="4">
                  <c:v>0</c:v>
                </c:pt>
                <c:pt idx="5">
                  <c:v>0</c:v>
                </c:pt>
                <c:pt idx="6">
                  <c:v>18</c:v>
                </c:pt>
                <c:pt idx="7">
                  <c:v>0</c:v>
                </c:pt>
                <c:pt idx="8">
                  <c:v>18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668-4E82-80D6-128773E39E67}"/>
            </c:ext>
          </c:extLst>
        </c:ser>
        <c:ser>
          <c:idx val="13"/>
          <c:order val="6"/>
          <c:tx>
            <c:strRef>
              <c:f>FWM!$C$27</c:f>
              <c:strCache>
                <c:ptCount val="1"/>
              </c:strCache>
            </c:strRef>
          </c:tx>
          <c:cat>
            <c:strRef>
              <c:f>FWM!$E$8:$O$8</c:f>
              <c:strCache>
                <c:ptCount val="11"/>
                <c:pt idx="0">
                  <c:v>24.3.</c:v>
                </c:pt>
                <c:pt idx="1">
                  <c:v>31.3.</c:v>
                </c:pt>
                <c:pt idx="2">
                  <c:v>7.4.</c:v>
                </c:pt>
                <c:pt idx="3">
                  <c:v>14.4.</c:v>
                </c:pt>
                <c:pt idx="4">
                  <c:v>28.4.</c:v>
                </c:pt>
                <c:pt idx="5">
                  <c:v>5.5.</c:v>
                </c:pt>
                <c:pt idx="6">
                  <c:v>12.5.</c:v>
                </c:pt>
                <c:pt idx="7">
                  <c:v>19.5.</c:v>
                </c:pt>
                <c:pt idx="8">
                  <c:v>26.5.</c:v>
                </c:pt>
                <c:pt idx="9">
                  <c:v>2.6.</c:v>
                </c:pt>
                <c:pt idx="10">
                  <c:v>16.6.</c:v>
                </c:pt>
              </c:strCache>
            </c:strRef>
          </c:cat>
          <c:val>
            <c:numRef>
              <c:f>FWM!$E$27:$O$27</c:f>
            </c:numRef>
          </c:val>
          <c:smooth val="0"/>
          <c:extLst>
            <c:ext xmlns:c16="http://schemas.microsoft.com/office/drawing/2014/chart" uri="{C3380CC4-5D6E-409C-BE32-E72D297353CC}">
              <c16:uniqueId val="{00000006-B668-4E82-80D6-128773E39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425984"/>
        <c:axId val="1"/>
      </c:lineChart>
      <c:catAx>
        <c:axId val="11642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259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a16="http://schemas.microsoft.com/office/drawing/2014/main" xmlns:c="http://schemas.openxmlformats.org/drawingml/2006/chart" xmlns:xdr="http://schemas.openxmlformats.org/drawingml/2006/spreadsheetDrawing" xmlns:a="http://schemas.openxmlformats.org/drawingml/2006/main" xmlns:r="http://schemas.openxmlformats.org/officeDocument/2006/relationships">
  <xdr:twoCellAnchor>
    <xdr:from>
      <xdr:col>35</xdr:col>
      <xdr:colOff>0</xdr:colOff>
      <xdr:row>30</xdr:row>
      <xdr:rowOff>0</xdr:rowOff>
    </xdr:from>
    <xdr:to>
      <xdr:col>35</xdr:col>
      <xdr:colOff>0</xdr:colOff>
      <xdr:row>58</xdr:row>
      <xdr:rowOff>9525</xdr:rowOff>
    </xdr:to>
    <xdr:graphicFrame macro="">
      <xdr:nvGraphicFramePr>
        <xdr:cNvPr id="1182" name="Chart 6">
          <a:extLst>
            <a:ext uri="{FF2B5EF4-FFF2-40B4-BE49-F238E27FC236}">
              <a16:creationId xmlns:a16="http://schemas.microsoft.com/office/drawing/2014/main" id="{183BC6AB-AB49-45F9-811E-BBAB7DB75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19050</xdr:colOff>
      <xdr:row>1</xdr:row>
      <xdr:rowOff>76200</xdr:rowOff>
    </xdr:from>
    <xdr:ext cx="7029450" cy="476250"/>
    <xdr:pic>
      <xdr:nvPicPr>
        <xdr:cNvPr id="2" name="Picture 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7029450" cy="47625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AJ89"/>
  <x:sheetViews>
    <x:sheetView tabSelected="1" zoomScale="115" zoomScaleNormal="70" zoomScaleSheetLayoutView="85" workbookViewId="0">
      <x:selection activeCell="C71" sqref="C71 C71:C71"/>
    </x:sheetView>
  </x:sheetViews>
  <x:sheetFormatPr defaultColWidth="9.85125" defaultRowHeight="12.75" x14ac:dyDescent="0.2"/>
  <x:cols>
    <x:col min="1" max="1" width="4.570312" style="60" customWidth="1"/>
    <x:col min="2" max="2" width="4.710938" style="60" customWidth="1"/>
    <x:col min="3" max="3" width="14" style="40" customWidth="1"/>
    <x:col min="4" max="4" width="11.140625" style="40" customWidth="1"/>
    <x:col min="5" max="31" width="3.855469" style="40" customWidth="1"/>
    <x:col min="32" max="34" width="6.710938" style="40" customWidth="1"/>
    <x:col min="35" max="35" width="5.140625" style="40" customWidth="1"/>
  </x:cols>
  <x:sheetData>
    <x:row r="1" spans="1:36" customFormat="1" ht="3.75" customHeight="1" x14ac:dyDescent="0.2"/>
    <x:row r="2" spans="1:36" customFormat="1" ht="20.25" customHeight="1" x14ac:dyDescent="0.3">
      <x:c r="A2" s="41" t="s">
        <x:v>0</x:v>
      </x:c>
    </x:row>
    <x:row r="3" spans="1:36" customFormat="1" ht="15.75" customHeight="1" x14ac:dyDescent="0.25">
      <x:c r="A3" s="42" t="s">
        <x:v>1</x:v>
      </x:c>
      <x:c r="B3" s="43" t="s"/>
      <x:c r="C3" s="43" t="s"/>
      <x:c r="D3" s="44" t="s">
        <x:v>2</x:v>
      </x:c>
      <x:c r="E3" s="43" t="s"/>
      <x:c r="F3" s="43" t="s"/>
      <x:c r="G3" s="43" t="s"/>
      <x:c r="H3" s="43" t="s"/>
      <x:c r="I3" s="43" t="s"/>
      <x:c r="J3" s="43" t="s"/>
      <x:c r="L3" s="43" t="s"/>
      <x:c r="M3" s="43" t="s"/>
      <x:c r="N3" s="43" t="s"/>
      <x:c r="O3" s="43" t="s"/>
      <x:c r="P3" s="43" t="s"/>
      <x:c r="Q3" s="43" t="s"/>
      <x:c r="R3" s="43" t="s"/>
      <x:c r="S3" s="43" t="s"/>
      <x:c r="T3" s="43" t="s"/>
      <x:c r="U3" s="43" t="s"/>
      <x:c r="V3" s="43" t="s"/>
      <x:c r="W3" s="43" t="s"/>
      <x:c r="X3" s="43" t="s"/>
      <x:c r="Y3" s="43" t="s"/>
      <x:c r="Z3" s="43" t="s"/>
      <x:c r="AA3" s="43" t="s"/>
      <x:c r="AB3" s="43" t="s"/>
      <x:c r="AC3" s="43" t="s"/>
      <x:c r="AD3" s="43" t="s"/>
      <x:c r="AE3" s="43" t="s"/>
      <x:c r="AF3" s="43" t="s"/>
      <x:c r="AG3" s="43" t="s"/>
      <x:c r="AH3" s="43" t="s"/>
      <x:c r="AI3" s="43" t="s"/>
    </x:row>
    <x:row r="4" spans="1:36" customFormat="1" ht="15.75" customHeight="1" x14ac:dyDescent="0.25">
      <x:c r="A4" s="42" t="s"/>
      <x:c r="B4" s="43" t="s"/>
      <x:c r="C4" s="43" t="s"/>
      <x:c r="D4" s="43" t="s"/>
      <x:c r="E4" s="43" t="s"/>
      <x:c r="F4" s="43" t="s"/>
      <x:c r="G4" s="43" t="s"/>
      <x:c r="H4" s="43" t="s"/>
      <x:c r="I4" s="43" t="s"/>
      <x:c r="J4" s="43" t="s"/>
      <x:c r="L4" s="43" t="s"/>
      <x:c r="M4" s="43" t="s"/>
      <x:c r="N4" s="43" t="s"/>
      <x:c r="O4" s="43" t="s"/>
      <x:c r="P4" s="43" t="s"/>
      <x:c r="Q4" s="43" t="s"/>
      <x:c r="R4" s="43" t="s"/>
      <x:c r="S4" s="43" t="s"/>
      <x:c r="T4" s="43" t="s"/>
      <x:c r="U4" s="43" t="s"/>
      <x:c r="V4" s="43" t="s"/>
      <x:c r="W4" s="43" t="s"/>
      <x:c r="X4" s="43" t="s"/>
      <x:c r="Y4" s="43" t="s"/>
      <x:c r="Z4" s="43" t="s"/>
      <x:c r="AA4" s="43" t="s"/>
      <x:c r="AB4" s="43" t="s"/>
      <x:c r="AC4" s="43" t="s"/>
      <x:c r="AD4" s="43" t="s"/>
      <x:c r="AE4" s="43" t="s"/>
      <x:c r="AF4" s="43" t="s"/>
      <x:c r="AG4" s="43" t="s"/>
      <x:c r="AH4" s="43" t="s"/>
      <x:c r="AI4" s="43" t="s"/>
    </x:row>
    <x:row r="5" spans="1:36" customFormat="1" ht="6.75" customHeight="1" x14ac:dyDescent="0.25">
      <x:c r="B5" s="45" t="s"/>
      <x:c r="C5" s="45" t="s"/>
      <x:c r="D5" s="45" t="s"/>
      <x:c r="E5" s="45" t="s"/>
      <x:c r="F5" s="45" t="s"/>
      <x:c r="G5" s="45" t="s"/>
      <x:c r="H5" s="45" t="s"/>
      <x:c r="I5" s="45" t="s"/>
      <x:c r="J5" s="45" t="s"/>
      <x:c r="L5" s="45" t="s"/>
      <x:c r="N5" s="45" t="s"/>
      <x:c r="O5" s="45" t="s"/>
      <x:c r="P5" s="45" t="s"/>
      <x:c r="Q5" s="45" t="s"/>
      <x:c r="R5" s="45" t="s"/>
      <x:c r="S5" s="45" t="s"/>
      <x:c r="T5" s="45" t="s"/>
      <x:c r="U5" s="45" t="s"/>
      <x:c r="V5" s="45" t="s"/>
      <x:c r="W5" s="45" t="s"/>
      <x:c r="X5" s="45" t="s"/>
      <x:c r="Y5" s="45" t="s"/>
      <x:c r="Z5" s="45" t="s"/>
      <x:c r="AA5" s="45" t="s"/>
      <x:c r="AB5" s="45" t="s"/>
      <x:c r="AC5" s="45" t="s"/>
      <x:c r="AD5" s="45" t="s"/>
      <x:c r="AE5" s="45" t="s"/>
      <x:c r="AF5" s="45" t="s"/>
      <x:c r="AG5" s="45" t="s"/>
      <x:c r="AH5" s="45" t="s"/>
      <x:c r="AI5" s="45" t="s"/>
    </x:row>
    <x:row r="6" spans="1:36" customFormat="1" ht="15.75" customHeight="1" x14ac:dyDescent="0.2">
      <x:c r="A6" s="21" t="s"/>
      <x:c r="B6" s="21" t="s"/>
      <x:c r="C6" s="22" t="s">
        <x:v>3</x:v>
      </x:c>
      <x:c r="D6" s="22" t="s"/>
      <x:c r="E6" s="23" t="n">
        <x:v>1</x:v>
      </x:c>
      <x:c r="F6" s="23" t="n">
        <x:v>2</x:v>
      </x:c>
      <x:c r="G6" s="23" t="n">
        <x:v>3</x:v>
      </x:c>
      <x:c r="H6" s="23" t="n">
        <x:v>4</x:v>
      </x:c>
      <x:c r="I6" s="23" t="n">
        <x:v>5</x:v>
      </x:c>
      <x:c r="J6" s="23" t="n">
        <x:v>6</x:v>
      </x:c>
      <x:c r="K6" s="23" t="n">
        <x:v>7</x:v>
      </x:c>
      <x:c r="L6" s="23" t="n">
        <x:v>8</x:v>
      </x:c>
      <x:c r="M6" s="23" t="n">
        <x:v>9</x:v>
      </x:c>
      <x:c r="N6" s="23" t="n">
        <x:v>10</x:v>
      </x:c>
      <x:c r="O6" s="23" t="n">
        <x:v>12</x:v>
      </x:c>
      <x:c r="P6" s="23" t="n">
        <x:v>13</x:v>
      </x:c>
      <x:c r="Q6" s="23" t="n">
        <x:v>14</x:v>
      </x:c>
      <x:c r="R6" s="23" t="n">
        <x:v>15</x:v>
      </x:c>
      <x:c r="S6" s="23" t="n">
        <x:v>16</x:v>
      </x:c>
      <x:c r="T6" s="23" t="n">
        <x:v>17</x:v>
      </x:c>
      <x:c r="U6" s="23" t="n">
        <x:v>18</x:v>
      </x:c>
      <x:c r="V6" s="23" t="n">
        <x:v>19</x:v>
      </x:c>
      <x:c r="W6" s="23" t="n">
        <x:v>20</x:v>
      </x:c>
      <x:c r="X6" s="23" t="n">
        <x:v>21</x:v>
      </x:c>
      <x:c r="Y6" s="23" t="n">
        <x:v>22</x:v>
      </x:c>
      <x:c r="Z6" s="23" t="n">
        <x:v>23</x:v>
      </x:c>
      <x:c r="AA6" s="23" t="n">
        <x:v>24</x:v>
      </x:c>
      <x:c r="AB6" s="23" t="n">
        <x:v>25</x:v>
      </x:c>
      <x:c r="AC6" s="23" t="n">
        <x:v>26</x:v>
      </x:c>
      <x:c r="AD6" s="23" t="n">
        <x:v>27</x:v>
      </x:c>
      <x:c r="AE6" s="22" t="s"/>
      <x:c r="AF6" s="22" t="s"/>
      <x:c r="AG6" s="22" t="s"/>
      <x:c r="AH6" s="40" t="s"/>
    </x:row>
    <x:row r="7" spans="1:36" customFormat="1" ht="15.75" customHeight="1" x14ac:dyDescent="0.2">
      <x:c r="A7" s="21" t="s"/>
      <x:c r="B7" s="21" t="s"/>
      <x:c r="C7" s="22" t="s">
        <x:v>4</x:v>
      </x:c>
      <x:c r="D7" s="22" t="s"/>
      <x:c r="E7" s="23" t="s">
        <x:v>5</x:v>
      </x:c>
      <x:c r="F7" s="23" t="s">
        <x:v>5</x:v>
      </x:c>
      <x:c r="G7" s="23" t="s">
        <x:v>6</x:v>
      </x:c>
      <x:c r="H7" s="23" t="s">
        <x:v>5</x:v>
      </x:c>
      <x:c r="I7" s="23" t="s">
        <x:v>6</x:v>
      </x:c>
      <x:c r="J7" s="23" t="s">
        <x:v>5</x:v>
      </x:c>
      <x:c r="K7" s="23" t="s">
        <x:v>7</x:v>
      </x:c>
      <x:c r="L7" s="23" t="s">
        <x:v>5</x:v>
      </x:c>
      <x:c r="M7" s="23" t="s">
        <x:v>6</x:v>
      </x:c>
      <x:c r="N7" s="23" t="s">
        <x:v>5</x:v>
      </x:c>
      <x:c r="O7" s="23" t="s">
        <x:v>6</x:v>
      </x:c>
      <x:c r="P7" s="23" t="s">
        <x:v>5</x:v>
      </x:c>
      <x:c r="Q7" s="23" t="s">
        <x:v>5</x:v>
      </x:c>
      <x:c r="R7" s="23" t="s">
        <x:v>6</x:v>
      </x:c>
      <x:c r="S7" s="23" t="s">
        <x:v>5</x:v>
      </x:c>
      <x:c r="T7" s="23" t="s">
        <x:v>6</x:v>
      </x:c>
      <x:c r="U7" s="23" t="s">
        <x:v>5</x:v>
      </x:c>
      <x:c r="V7" s="23" t="s">
        <x:v>6</x:v>
      </x:c>
      <x:c r="W7" s="23" t="s">
        <x:v>5</x:v>
      </x:c>
      <x:c r="X7" s="23" t="s">
        <x:v>6</x:v>
      </x:c>
      <x:c r="Y7" s="23" t="s">
        <x:v>5</x:v>
      </x:c>
      <x:c r="Z7" s="23" t="s">
        <x:v>6</x:v>
      </x:c>
      <x:c r="AA7" s="23" t="s">
        <x:v>5</x:v>
      </x:c>
      <x:c r="AB7" s="23" t="s">
        <x:v>6</x:v>
      </x:c>
      <x:c r="AC7" s="23" t="s">
        <x:v>5</x:v>
      </x:c>
      <x:c r="AD7" s="23" t="s">
        <x:v>5</x:v>
      </x:c>
      <x:c r="AE7" s="22" t="s"/>
      <x:c r="AF7" s="22" t="s"/>
      <x:c r="AG7" s="22" t="s"/>
      <x:c r="AH7" s="40" t="s"/>
    </x:row>
    <x:row r="8" spans="1:36" customFormat="1" ht="48.75" customHeight="1" x14ac:dyDescent="0.2">
      <x:c r="A8" s="46" t="s">
        <x:v>8</x:v>
      </x:c>
      <x:c r="B8" s="47" t="s">
        <x:v>9</x:v>
      </x:c>
      <x:c r="C8" s="48" t="s">
        <x:v>10</x:v>
      </x:c>
      <x:c r="D8" s="49" t="s">
        <x:v>11</x:v>
      </x:c>
      <x:c r="E8" s="50" t="s">
        <x:v>12</x:v>
      </x:c>
      <x:c r="F8" s="51" t="s">
        <x:v>13</x:v>
      </x:c>
      <x:c r="G8" s="52" t="s">
        <x:v>14</x:v>
      </x:c>
      <x:c r="H8" s="52" t="s">
        <x:v>15</x:v>
      </x:c>
      <x:c r="I8" s="52" t="s">
        <x:v>16</x:v>
      </x:c>
      <x:c r="J8" s="52" t="s">
        <x:v>17</x:v>
      </x:c>
      <x:c r="K8" s="52" t="s">
        <x:v>18</x:v>
      </x:c>
      <x:c r="L8" s="52" t="s">
        <x:v>19</x:v>
      </x:c>
      <x:c r="M8" s="52" t="s">
        <x:v>20</x:v>
      </x:c>
      <x:c r="N8" s="52" t="s">
        <x:v>21</x:v>
      </x:c>
      <x:c r="O8" s="52" t="s">
        <x:v>22</x:v>
      </x:c>
      <x:c r="P8" s="52" t="s">
        <x:v>23</x:v>
      </x:c>
      <x:c r="Q8" s="52" t="s">
        <x:v>24</x:v>
      </x:c>
      <x:c r="R8" s="52" t="s">
        <x:v>25</x:v>
      </x:c>
      <x:c r="S8" s="52" t="s">
        <x:v>26</x:v>
      </x:c>
      <x:c r="T8" s="52" t="s">
        <x:v>27</x:v>
      </x:c>
      <x:c r="U8" s="52" t="s">
        <x:v>28</x:v>
      </x:c>
      <x:c r="V8" s="52" t="s">
        <x:v>29</x:v>
      </x:c>
      <x:c r="W8" s="50" t="s">
        <x:v>30</x:v>
      </x:c>
      <x:c r="X8" s="52" t="s">
        <x:v>31</x:v>
      </x:c>
      <x:c r="Y8" s="52" t="s">
        <x:v>32</x:v>
      </x:c>
      <x:c r="Z8" s="52" t="s">
        <x:v>33</x:v>
      </x:c>
      <x:c r="AA8" s="52" t="s">
        <x:v>34</x:v>
      </x:c>
      <x:c r="AB8" s="52" t="s">
        <x:v>35</x:v>
      </x:c>
      <x:c r="AC8" s="52" t="s">
        <x:v>36</x:v>
      </x:c>
      <x:c r="AD8" s="52" t="s">
        <x:v>37</x:v>
      </x:c>
      <x:c r="AE8" s="53" t="s">
        <x:v>38</x:v>
      </x:c>
      <x:c r="AF8" s="53" t="s">
        <x:v>39</x:v>
      </x:c>
      <x:c r="AG8" s="53" t="s">
        <x:v>40</x:v>
      </x:c>
      <x:c r="AH8" s="54" t="s"/>
      <x:c r="AI8" s="55" t="s"/>
    </x:row>
    <x:row r="9" spans="1:36" s="40" customFormat="1" ht="12" customHeight="1" x14ac:dyDescent="0.2">
      <x:c r="A9" s="34" t="s">
        <x:v>41</x:v>
      </x:c>
      <x:c r="B9" s="22" t="n">
        <x:v>19</x:v>
      </x:c>
      <x:c r="C9" s="22" t="s">
        <x:v>42</x:v>
      </x:c>
      <x:c r="D9" s="22" t="s">
        <x:v>43</x:v>
      </x:c>
      <x:c r="E9" s="23" t="s">
        <x:v>44</x:v>
      </x:c>
      <x:c r="F9" s="23" t="n">
        <x:v>20</x:v>
      </x:c>
      <x:c r="G9" s="23" t="n">
        <x:v>18</x:v>
      </x:c>
      <x:c r="H9" s="23" t="n">
        <x:v>20</x:v>
      </x:c>
      <x:c r="I9" s="23" t="n">
        <x:v>25</x:v>
      </x:c>
      <x:c r="J9" s="23" t="n">
        <x:v>22</x:v>
      </x:c>
      <x:c r="K9" s="23" t="n">
        <x:v>22</x:v>
      </x:c>
      <x:c r="L9" s="23" t="n">
        <x:v>20</x:v>
      </x:c>
      <x:c r="M9" s="23" t="n">
        <x:v>16</x:v>
      </x:c>
      <x:c r="N9" s="23" t="n">
        <x:v>20</x:v>
      </x:c>
      <x:c r="O9" s="23" t="n">
        <x:v>20</x:v>
      </x:c>
      <x:c r="P9" s="23" t="s"/>
      <x:c r="Q9" s="23" t="s"/>
      <x:c r="R9" s="23" t="s"/>
      <x:c r="S9" s="23" t="s"/>
      <x:c r="T9" s="23" t="s"/>
      <x:c r="U9" s="23" t="s"/>
      <x:c r="V9" s="23" t="s"/>
      <x:c r="W9" s="23" t="s"/>
      <x:c r="X9" s="23" t="s"/>
      <x:c r="Y9" s="23" t="s"/>
      <x:c r="Z9" s="23" t="s"/>
      <x:c r="AA9" s="23" t="s"/>
      <x:c r="AB9" s="23" t="s"/>
      <x:c r="AC9" s="23" t="s"/>
      <x:c r="AD9" s="23" t="s"/>
      <x:c r="AE9" s="24" t="s"/>
      <x:c r="AF9" s="25">
        <x:f>SUM(E9:AD9)</x:f>
      </x:c>
      <x:c r="AG9" s="25">
        <x:f>AF9-AE9</x:f>
      </x:c>
      <x:c r="AH9" s="56" t="s"/>
      <x:c r="AI9" s="56" t="s"/>
    </x:row>
    <x:row r="10" spans="1:36" s="40" customFormat="1" ht="12" customHeight="1" x14ac:dyDescent="0.2">
      <x:c r="A10" s="34" t="s">
        <x:v>45</x:v>
      </x:c>
      <x:c r="B10" s="22" t="n">
        <x:v>517</x:v>
      </x:c>
      <x:c r="C10" s="22" t="s">
        <x:v>46</x:v>
      </x:c>
      <x:c r="D10" s="22" t="s">
        <x:v>47</x:v>
      </x:c>
      <x:c r="E10" s="23" t="n">
        <x:v>20</x:v>
      </x:c>
      <x:c r="F10" s="23" t="n">
        <x:v>18</x:v>
      </x:c>
      <x:c r="G10" s="23" t="s">
        <x:v>44</x:v>
      </x:c>
      <x:c r="H10" s="23" t="s">
        <x:v>44</x:v>
      </x:c>
      <x:c r="I10" s="23" t="n">
        <x:v>22</x:v>
      </x:c>
      <x:c r="J10" s="23" t="n">
        <x:v>25</x:v>
      </x:c>
      <x:c r="K10" s="23" t="n">
        <x:v>25</x:v>
      </x:c>
      <x:c r="L10" s="23" t="n">
        <x:v>25</x:v>
      </x:c>
      <x:c r="M10" s="23" t="n">
        <x:v>22</x:v>
      </x:c>
      <x:c r="N10" s="23" t="n">
        <x:v>22</x:v>
      </x:c>
      <x:c r="O10" s="23" t="n">
        <x:v>22</x:v>
      </x:c>
      <x:c r="P10" s="23" t="s"/>
      <x:c r="Q10" s="23" t="s"/>
      <x:c r="R10" s="23" t="s"/>
      <x:c r="S10" s="23" t="s"/>
      <x:c r="T10" s="23" t="s"/>
      <x:c r="U10" s="23" t="s"/>
      <x:c r="V10" s="23" t="s"/>
      <x:c r="W10" s="23" t="s"/>
      <x:c r="X10" s="23" t="s"/>
      <x:c r="Y10" s="23" t="s"/>
      <x:c r="Z10" s="23" t="s"/>
      <x:c r="AA10" s="23" t="s"/>
      <x:c r="AB10" s="23" t="s"/>
      <x:c r="AC10" s="23" t="s"/>
      <x:c r="AD10" s="23" t="s"/>
      <x:c r="AE10" s="24" t="s"/>
      <x:c r="AF10" s="25">
        <x:f>SUM(E10:AD10)</x:f>
      </x:c>
      <x:c r="AG10" s="25">
        <x:f>AF10-AE10</x:f>
      </x:c>
      <x:c r="AH10" s="56" t="s"/>
      <x:c r="AI10" s="56" t="s"/>
    </x:row>
    <x:row r="11" spans="1:36" s="40" customFormat="1" ht="12" customHeight="1" x14ac:dyDescent="0.2">
      <x:c r="A11" s="34" t="s">
        <x:v>48</x:v>
      </x:c>
      <x:c r="B11" s="22" t="n">
        <x:v>526</x:v>
      </x:c>
      <x:c r="C11" s="22" t="s">
        <x:v>49</x:v>
      </x:c>
      <x:c r="D11" s="22" t="s">
        <x:v>50</x:v>
      </x:c>
      <x:c r="E11" s="23" t="n">
        <x:v>25</x:v>
      </x:c>
      <x:c r="F11" s="23" t="s">
        <x:v>44</x:v>
      </x:c>
      <x:c r="G11" s="23" t="n">
        <x:v>20</x:v>
      </x:c>
      <x:c r="H11" s="23" t="s">
        <x:v>44</x:v>
      </x:c>
      <x:c r="I11" s="23" t="s">
        <x:v>44</x:v>
      </x:c>
      <x:c r="J11" s="23" t="s">
        <x:v>44</x:v>
      </x:c>
      <x:c r="K11" s="23" t="s">
        <x:v>44</x:v>
      </x:c>
      <x:c r="L11" s="23" t="n">
        <x:v>22</x:v>
      </x:c>
      <x:c r="M11" s="23" t="n">
        <x:v>25</x:v>
      </x:c>
      <x:c r="N11" s="23" t="n">
        <x:v>25</x:v>
      </x:c>
      <x:c r="O11" s="23" t="n">
        <x:v>25</x:v>
      </x:c>
      <x:c r="P11" s="23" t="s"/>
      <x:c r="Q11" s="23" t="s"/>
      <x:c r="R11" s="23" t="s"/>
      <x:c r="S11" s="23" t="s"/>
      <x:c r="T11" s="23" t="s"/>
      <x:c r="U11" s="23" t="s"/>
      <x:c r="V11" s="23" t="s"/>
      <x:c r="W11" s="23" t="s"/>
      <x:c r="X11" s="23" t="s"/>
      <x:c r="Y11" s="23" t="s"/>
      <x:c r="Z11" s="23" t="s"/>
      <x:c r="AA11" s="23" t="s"/>
      <x:c r="AB11" s="23" t="s"/>
      <x:c r="AC11" s="23" t="s"/>
      <x:c r="AD11" s="23" t="s"/>
      <x:c r="AE11" s="24" t="s"/>
      <x:c r="AF11" s="25">
        <x:f>SUM(E11:AD11)</x:f>
      </x:c>
      <x:c r="AG11" s="25">
        <x:f>AF11-AE11</x:f>
      </x:c>
      <x:c r="AH11" s="56" t="s"/>
      <x:c r="AI11" s="56" t="s"/>
    </x:row>
    <x:row r="12" spans="1:36" s="40" customFormat="1" ht="12" customHeight="1" x14ac:dyDescent="0.2">
      <x:c r="A12" s="34" t="s">
        <x:v>51</x:v>
      </x:c>
      <x:c r="B12" s="22" t="n">
        <x:v>527</x:v>
      </x:c>
      <x:c r="C12" s="22" t="s">
        <x:v>52</x:v>
      </x:c>
      <x:c r="D12" s="22" t="s">
        <x:v>53</x:v>
      </x:c>
      <x:c r="E12" s="23" t="n">
        <x:v>22</x:v>
      </x:c>
      <x:c r="F12" s="23" t="n">
        <x:v>25</x:v>
      </x:c>
      <x:c r="G12" s="23" t="n">
        <x:v>25</x:v>
      </x:c>
      <x:c r="H12" s="23" t="n">
        <x:v>22</x:v>
      </x:c>
      <x:c r="I12" s="23" t="s">
        <x:v>44</x:v>
      </x:c>
      <x:c r="J12" s="23" t="s">
        <x:v>44</x:v>
      </x:c>
      <x:c r="K12" s="23" t="s">
        <x:v>44</x:v>
      </x:c>
      <x:c r="L12" s="23" t="s">
        <x:v>44</x:v>
      </x:c>
      <x:c r="M12" s="23" t="s">
        <x:v>44</x:v>
      </x:c>
      <x:c r="N12" s="23" t="s">
        <x:v>44</x:v>
      </x:c>
      <x:c r="O12" s="23" t="n">
        <x:v>18</x:v>
      </x:c>
      <x:c r="P12" s="23" t="s"/>
      <x:c r="Q12" s="23" t="s"/>
      <x:c r="R12" s="23" t="s"/>
      <x:c r="S12" s="23" t="s"/>
      <x:c r="T12" s="23" t="s"/>
      <x:c r="U12" s="23" t="s"/>
      <x:c r="V12" s="23" t="s"/>
      <x:c r="W12" s="23" t="s"/>
      <x:c r="X12" s="23" t="s"/>
      <x:c r="Y12" s="23" t="s"/>
      <x:c r="Z12" s="23" t="s"/>
      <x:c r="AA12" s="23" t="s"/>
      <x:c r="AB12" s="23" t="s"/>
      <x:c r="AC12" s="23" t="s"/>
      <x:c r="AD12" s="23" t="s"/>
      <x:c r="AE12" s="24" t="s"/>
      <x:c r="AF12" s="25">
        <x:f>SUM(E12:AD12)</x:f>
      </x:c>
      <x:c r="AG12" s="25">
        <x:f>AF12-AE12</x:f>
      </x:c>
      <x:c r="AH12" s="56" t="s"/>
      <x:c r="AI12" s="56" t="s"/>
    </x:row>
    <x:row r="13" spans="1:36" s="40" customFormat="1" ht="12" customHeight="1" x14ac:dyDescent="0.2">
      <x:c r="A13" s="34" t="s">
        <x:v>54</x:v>
      </x:c>
      <x:c r="B13" s="22" t="n">
        <x:v>587</x:v>
      </x:c>
      <x:c r="C13" s="22" t="s">
        <x:v>55</x:v>
      </x:c>
      <x:c r="D13" s="22" t="s">
        <x:v>56</x:v>
      </x:c>
      <x:c r="E13" s="23" t="s">
        <x:v>44</x:v>
      </x:c>
      <x:c r="F13" s="23" t="n">
        <x:v>22</x:v>
      </x:c>
      <x:c r="G13" s="23" t="n">
        <x:v>22</x:v>
      </x:c>
      <x:c r="H13" s="23" t="n">
        <x:v>25</x:v>
      </x:c>
      <x:c r="I13" s="23" t="s">
        <x:v>44</x:v>
      </x:c>
      <x:c r="J13" s="23" t="s">
        <x:v>44</x:v>
      </x:c>
      <x:c r="K13" s="23" t="n">
        <x:v>18</x:v>
      </x:c>
      <x:c r="L13" s="23" t="s">
        <x:v>44</x:v>
      </x:c>
      <x:c r="M13" s="23" t="n">
        <x:v>18</x:v>
      </x:c>
      <x:c r="N13" s="23" t="s">
        <x:v>44</x:v>
      </x:c>
      <x:c r="O13" s="23" t="s">
        <x:v>44</x:v>
      </x:c>
      <x:c r="P13" s="23" t="s"/>
      <x:c r="Q13" s="23" t="s"/>
      <x:c r="R13" s="23" t="s"/>
      <x:c r="S13" s="23" t="s"/>
      <x:c r="T13" s="23" t="s"/>
      <x:c r="U13" s="23" t="s"/>
      <x:c r="V13" s="23" t="s"/>
      <x:c r="W13" s="23" t="s"/>
      <x:c r="X13" s="23" t="s"/>
      <x:c r="Y13" s="23" t="s"/>
      <x:c r="Z13" s="23" t="s"/>
      <x:c r="AA13" s="23" t="s"/>
      <x:c r="AB13" s="23" t="s"/>
      <x:c r="AC13" s="23" t="s"/>
      <x:c r="AD13" s="23" t="s"/>
      <x:c r="AE13" s="24" t="s"/>
      <x:c r="AF13" s="25">
        <x:f>SUM(E13:AE13)</x:f>
      </x:c>
      <x:c r="AG13" s="25">
        <x:f>AF13-AE13</x:f>
      </x:c>
      <x:c r="AH13" s="56" t="s"/>
      <x:c r="AI13" s="56" t="s"/>
    </x:row>
    <x:row r="14" spans="1:36" s="40" customFormat="1" ht="12" customHeight="1" x14ac:dyDescent="0.2">
      <x:c r="A14" s="34" t="s">
        <x:v>57</x:v>
      </x:c>
      <x:c r="B14" s="22" t="n">
        <x:v>244</x:v>
      </x:c>
      <x:c r="C14" s="22" t="s">
        <x:v>58</x:v>
      </x:c>
      <x:c r="D14" s="22" t="s">
        <x:v>59</x:v>
      </x:c>
      <x:c r="E14" s="23" t="s">
        <x:v>44</x:v>
      </x:c>
      <x:c r="F14" s="23" t="s">
        <x:v>44</x:v>
      </x:c>
      <x:c r="G14" s="23" t="s">
        <x:v>44</x:v>
      </x:c>
      <x:c r="H14" s="23" t="s">
        <x:v>44</x:v>
      </x:c>
      <x:c r="I14" s="23" t="s">
        <x:v>44</x:v>
      </x:c>
      <x:c r="J14" s="23" t="s">
        <x:v>44</x:v>
      </x:c>
      <x:c r="K14" s="23" t="n">
        <x:v>20</x:v>
      </x:c>
      <x:c r="L14" s="23" t="s">
        <x:v>44</x:v>
      </x:c>
      <x:c r="M14" s="23" t="n">
        <x:v>20</x:v>
      </x:c>
      <x:c r="N14" s="23" t="s">
        <x:v>44</x:v>
      </x:c>
      <x:c r="O14" s="23" t="s">
        <x:v>44</x:v>
      </x:c>
      <x:c r="P14" s="23" t="s"/>
      <x:c r="Q14" s="23" t="s"/>
      <x:c r="R14" s="23" t="s"/>
      <x:c r="S14" s="23" t="s"/>
      <x:c r="T14" s="23" t="s"/>
      <x:c r="U14" s="23" t="s"/>
      <x:c r="V14" s="23" t="s"/>
      <x:c r="W14" s="23" t="s"/>
      <x:c r="X14" s="23" t="s"/>
      <x:c r="Y14" s="23" t="s"/>
      <x:c r="Z14" s="23" t="s"/>
      <x:c r="AA14" s="23" t="s"/>
      <x:c r="AB14" s="23" t="s"/>
      <x:c r="AC14" s="23" t="s"/>
      <x:c r="AD14" s="23" t="s"/>
      <x:c r="AE14" s="24" t="s"/>
      <x:c r="AF14" s="25">
        <x:f>SUM(E14:AD14)</x:f>
      </x:c>
      <x:c r="AG14" s="25">
        <x:f>AF14-AE14</x:f>
      </x:c>
      <x:c r="AH14" s="56" t="s"/>
      <x:c r="AI14" s="56" t="s"/>
    </x:row>
    <x:row r="15" spans="1:36" s="40" customFormat="1" ht="12" hidden="1" customHeight="1" x14ac:dyDescent="0.2">
      <x:c r="A15" s="34" t="s">
        <x:v>60</x:v>
      </x:c>
      <x:c r="B15" s="22" t="s"/>
      <x:c r="C15" s="22" t="s"/>
      <x:c r="D15" s="22" t="s"/>
      <x:c r="E15" s="23" t="s"/>
      <x:c r="F15" s="23" t="s"/>
      <x:c r="G15" s="23" t="s"/>
      <x:c r="H15" s="23" t="s"/>
      <x:c r="I15" s="23" t="s"/>
      <x:c r="J15" s="23" t="s"/>
      <x:c r="K15" s="23" t="s"/>
      <x:c r="L15" s="23" t="s"/>
      <x:c r="M15" s="23" t="s"/>
      <x:c r="N15" s="23" t="s"/>
      <x:c r="O15" s="23" t="s"/>
      <x:c r="P15" s="23" t="s"/>
      <x:c r="Q15" s="23" t="s"/>
      <x:c r="R15" s="23" t="s"/>
      <x:c r="S15" s="23" t="s"/>
      <x:c r="T15" s="23" t="s"/>
      <x:c r="U15" s="23" t="s"/>
      <x:c r="V15" s="23" t="s"/>
      <x:c r="W15" s="23" t="s"/>
      <x:c r="X15" s="23" t="s"/>
      <x:c r="Y15" s="23" t="s"/>
      <x:c r="Z15" s="23" t="s"/>
      <x:c r="AA15" s="23" t="s"/>
      <x:c r="AB15" s="23" t="s"/>
      <x:c r="AC15" s="23" t="s"/>
      <x:c r="AD15" s="23" t="s"/>
      <x:c r="AE15" s="24" t="s"/>
      <x:c r="AF15" s="25">
        <x:f>SUM(E15:AD15)</x:f>
      </x:c>
      <x:c r="AG15" s="25">
        <x:f>AF15-AE15</x:f>
      </x:c>
      <x:c r="AH15" s="56" t="s"/>
      <x:c r="AI15" s="56" t="s"/>
    </x:row>
    <x:row r="16" spans="1:36" s="40" customFormat="1" ht="12" hidden="1" customHeight="1" x14ac:dyDescent="0.2">
      <x:c r="A16" s="34" t="s">
        <x:v>61</x:v>
      </x:c>
      <x:c r="B16" s="22" t="s"/>
      <x:c r="C16" s="22" t="s"/>
      <x:c r="D16" s="22" t="s"/>
      <x:c r="E16" s="23" t="s"/>
      <x:c r="F16" s="23" t="s"/>
      <x:c r="G16" s="23" t="s"/>
      <x:c r="H16" s="23" t="s"/>
      <x:c r="I16" s="23" t="s"/>
      <x:c r="J16" s="23" t="s"/>
      <x:c r="K16" s="23" t="s"/>
      <x:c r="L16" s="23" t="s"/>
      <x:c r="M16" s="23" t="s"/>
      <x:c r="N16" s="23" t="s"/>
      <x:c r="O16" s="23" t="s"/>
      <x:c r="P16" s="23" t="s"/>
      <x:c r="Q16" s="23" t="s"/>
      <x:c r="R16" s="23" t="s"/>
      <x:c r="S16" s="23" t="s"/>
      <x:c r="T16" s="23" t="s"/>
      <x:c r="U16" s="23" t="s"/>
      <x:c r="V16" s="23" t="s"/>
      <x:c r="W16" s="23" t="s"/>
      <x:c r="X16" s="23" t="s"/>
      <x:c r="Y16" s="23" t="s"/>
      <x:c r="Z16" s="23" t="s"/>
      <x:c r="AA16" s="23" t="s"/>
      <x:c r="AB16" s="23" t="s"/>
      <x:c r="AC16" s="23" t="s"/>
      <x:c r="AD16" s="23" t="s"/>
      <x:c r="AE16" s="24" t="s"/>
      <x:c r="AF16" s="25">
        <x:f>SUM(E16:AD16)</x:f>
      </x:c>
      <x:c r="AG16" s="25">
        <x:f>AF16-AE16</x:f>
      </x:c>
      <x:c r="AH16" s="56" t="s"/>
      <x:c r="AI16" s="56" t="s"/>
    </x:row>
    <x:row r="17" spans="1:36" s="40" customFormat="1" ht="12" hidden="1" customHeight="1" x14ac:dyDescent="0.2">
      <x:c r="A17" s="34" t="s">
        <x:v>62</x:v>
      </x:c>
      <x:c r="B17" s="22" t="s"/>
      <x:c r="C17" s="22" t="s"/>
      <x:c r="D17" s="22" t="s"/>
      <x:c r="E17" s="23" t="s"/>
      <x:c r="F17" s="23" t="s"/>
      <x:c r="G17" s="23" t="s"/>
      <x:c r="H17" s="23" t="s"/>
      <x:c r="I17" s="23" t="s"/>
      <x:c r="J17" s="23" t="s"/>
      <x:c r="K17" s="23" t="s"/>
      <x:c r="L17" s="23" t="s"/>
      <x:c r="M17" s="23" t="s"/>
      <x:c r="N17" s="23" t="s"/>
      <x:c r="O17" s="23" t="s"/>
      <x:c r="P17" s="23" t="s"/>
      <x:c r="Q17" s="23" t="s"/>
      <x:c r="R17" s="23" t="s"/>
      <x:c r="S17" s="23" t="s"/>
      <x:c r="T17" s="23" t="s"/>
      <x:c r="U17" s="23" t="s"/>
      <x:c r="V17" s="23" t="s"/>
      <x:c r="W17" s="23" t="s"/>
      <x:c r="X17" s="23" t="s"/>
      <x:c r="Y17" s="23" t="s"/>
      <x:c r="Z17" s="23" t="s"/>
      <x:c r="AA17" s="23" t="s"/>
      <x:c r="AB17" s="23" t="s"/>
      <x:c r="AC17" s="23" t="s"/>
      <x:c r="AD17" s="23" t="s"/>
      <x:c r="AE17" s="24" t="s"/>
      <x:c r="AF17" s="25">
        <x:f>SUM(E17:AD17)</x:f>
      </x:c>
      <x:c r="AG17" s="25">
        <x:f>AF17-AE17</x:f>
      </x:c>
      <x:c r="AH17" s="56" t="s"/>
      <x:c r="AI17" s="56" t="s"/>
    </x:row>
    <x:row r="18" spans="1:36" s="40" customFormat="1" ht="12" hidden="1" customHeight="1" x14ac:dyDescent="0.2">
      <x:c r="A18" s="34" t="s">
        <x:v>63</x:v>
      </x:c>
      <x:c r="B18" s="22" t="s"/>
      <x:c r="C18" s="22" t="s"/>
      <x:c r="D18" s="22" t="s"/>
      <x:c r="E18" s="23" t="s"/>
      <x:c r="F18" s="23" t="s"/>
      <x:c r="G18" s="23" t="s"/>
      <x:c r="H18" s="23" t="s"/>
      <x:c r="I18" s="23" t="s"/>
      <x:c r="J18" s="23" t="s"/>
      <x:c r="K18" s="23" t="s"/>
      <x:c r="L18" s="23" t="s"/>
      <x:c r="M18" s="23" t="s"/>
      <x:c r="N18" s="23" t="s"/>
      <x:c r="O18" s="23" t="s"/>
      <x:c r="P18" s="23" t="s"/>
      <x:c r="Q18" s="23" t="s"/>
      <x:c r="R18" s="23" t="s"/>
      <x:c r="S18" s="23" t="s"/>
      <x:c r="T18" s="23" t="s"/>
      <x:c r="U18" s="23" t="s"/>
      <x:c r="V18" s="23" t="s"/>
      <x:c r="W18" s="23" t="s"/>
      <x:c r="X18" s="23" t="s"/>
      <x:c r="Y18" s="23" t="s"/>
      <x:c r="Z18" s="23" t="s"/>
      <x:c r="AA18" s="23" t="s"/>
      <x:c r="AB18" s="23" t="s"/>
      <x:c r="AC18" s="23" t="s"/>
      <x:c r="AD18" s="23" t="s"/>
      <x:c r="AE18" s="24" t="s"/>
      <x:c r="AF18" s="25">
        <x:f>SUM(E18:AD18)</x:f>
      </x:c>
      <x:c r="AG18" s="25">
        <x:f>AF18-AE18</x:f>
      </x:c>
      <x:c r="AH18" s="56" t="s"/>
      <x:c r="AI18" s="56" t="s"/>
    </x:row>
    <x:row r="19" spans="1:36" s="40" customFormat="1" ht="12" hidden="1" customHeight="1" x14ac:dyDescent="0.2">
      <x:c r="A19" s="34" t="s">
        <x:v>64</x:v>
      </x:c>
      <x:c r="B19" s="22" t="s"/>
      <x:c r="C19" s="22" t="s"/>
      <x:c r="D19" s="22" t="s"/>
      <x:c r="E19" s="23" t="s"/>
      <x:c r="F19" s="23" t="s"/>
      <x:c r="G19" s="23" t="s"/>
      <x:c r="H19" s="23" t="s"/>
      <x:c r="I19" s="23" t="s"/>
      <x:c r="J19" s="23" t="s"/>
      <x:c r="K19" s="23" t="s"/>
      <x:c r="L19" s="23" t="s"/>
      <x:c r="M19" s="23" t="s"/>
      <x:c r="N19" s="23" t="s"/>
      <x:c r="O19" s="23" t="s"/>
      <x:c r="P19" s="23" t="s"/>
      <x:c r="Q19" s="23" t="s"/>
      <x:c r="R19" s="23" t="s"/>
      <x:c r="S19" s="23" t="s"/>
      <x:c r="T19" s="23" t="s"/>
      <x:c r="U19" s="23" t="s"/>
      <x:c r="V19" s="23" t="s"/>
      <x:c r="W19" s="23" t="s"/>
      <x:c r="X19" s="23" t="s"/>
      <x:c r="Y19" s="23" t="s"/>
      <x:c r="Z19" s="23" t="s"/>
      <x:c r="AA19" s="23" t="s"/>
      <x:c r="AB19" s="23" t="s"/>
      <x:c r="AC19" s="23" t="s"/>
      <x:c r="AD19" s="23" t="s"/>
      <x:c r="AE19" s="24" t="s"/>
      <x:c r="AF19" s="25">
        <x:f>SUM(E19:AD19)</x:f>
      </x:c>
      <x:c r="AG19" s="25">
        <x:f>AF19-AE19</x:f>
      </x:c>
      <x:c r="AH19" s="56" t="s"/>
      <x:c r="AI19" s="56" t="s"/>
    </x:row>
    <x:row r="20" spans="1:36" s="40" customFormat="1" ht="12" hidden="1" customHeight="1" x14ac:dyDescent="0.2">
      <x:c r="A20" s="21" t="s">
        <x:v>65</x:v>
      </x:c>
      <x:c r="B20" s="22" t="s"/>
      <x:c r="C20" s="22" t="s"/>
      <x:c r="D20" s="22" t="s"/>
      <x:c r="E20" s="23" t="s"/>
      <x:c r="F20" s="23" t="s"/>
      <x:c r="G20" s="23" t="s"/>
      <x:c r="H20" s="23" t="s"/>
      <x:c r="I20" s="23" t="s"/>
      <x:c r="J20" s="23" t="s"/>
      <x:c r="K20" s="23" t="s"/>
      <x:c r="L20" s="23" t="s"/>
      <x:c r="M20" s="23" t="s"/>
      <x:c r="N20" s="23" t="s"/>
      <x:c r="O20" s="23" t="s"/>
      <x:c r="P20" s="23" t="s"/>
      <x:c r="Q20" s="23" t="s"/>
      <x:c r="R20" s="23" t="s"/>
      <x:c r="S20" s="23" t="s"/>
      <x:c r="T20" s="23" t="s"/>
      <x:c r="U20" s="23" t="s"/>
      <x:c r="V20" s="23" t="s"/>
      <x:c r="W20" s="23" t="s"/>
      <x:c r="X20" s="23" t="s"/>
      <x:c r="Y20" s="23" t="s"/>
      <x:c r="Z20" s="23" t="s"/>
      <x:c r="AA20" s="23" t="s"/>
      <x:c r="AB20" s="23" t="s"/>
      <x:c r="AC20" s="23" t="s"/>
      <x:c r="AD20" s="23" t="s"/>
      <x:c r="AE20" s="24" t="s"/>
      <x:c r="AF20" s="25">
        <x:f>SUM(E20:AD20)</x:f>
      </x:c>
      <x:c r="AG20" s="25">
        <x:f>AF20-AE20</x:f>
      </x:c>
      <x:c r="AH20" s="56" t="s"/>
      <x:c r="AI20" s="56" t="s"/>
    </x:row>
    <x:row r="21" spans="1:36" s="40" customFormat="1" ht="12" hidden="1" customHeight="1" x14ac:dyDescent="0.2">
      <x:c r="A21" s="21" t="s">
        <x:v>66</x:v>
      </x:c>
      <x:c r="B21" s="22" t="s"/>
      <x:c r="C21" s="22" t="s"/>
      <x:c r="D21" s="22" t="s"/>
      <x:c r="E21" s="23" t="s"/>
      <x:c r="F21" s="23" t="s"/>
      <x:c r="G21" s="23" t="s"/>
      <x:c r="H21" s="23" t="s"/>
      <x:c r="I21" s="23" t="s"/>
      <x:c r="J21" s="23" t="s"/>
      <x:c r="K21" s="23" t="s"/>
      <x:c r="L21" s="23" t="s"/>
      <x:c r="M21" s="23" t="s"/>
      <x:c r="N21" s="23" t="s"/>
      <x:c r="O21" s="23" t="s"/>
      <x:c r="P21" s="23" t="s"/>
      <x:c r="Q21" s="23" t="s"/>
      <x:c r="R21" s="23" t="s"/>
      <x:c r="S21" s="23" t="s"/>
      <x:c r="T21" s="23" t="s"/>
      <x:c r="U21" s="23" t="s"/>
      <x:c r="V21" s="23" t="s"/>
      <x:c r="W21" s="23" t="s"/>
      <x:c r="X21" s="23" t="s"/>
      <x:c r="Y21" s="23" t="s"/>
      <x:c r="Z21" s="23" t="s"/>
      <x:c r="AA21" s="23" t="s"/>
      <x:c r="AB21" s="23" t="s"/>
      <x:c r="AC21" s="23" t="s"/>
      <x:c r="AD21" s="23" t="s"/>
      <x:c r="AE21" s="24" t="s"/>
      <x:c r="AF21" s="25">
        <x:f>SUM(E21:AD21)</x:f>
      </x:c>
      <x:c r="AG21" s="25">
        <x:f>AF21-AE21</x:f>
      </x:c>
      <x:c r="AH21" s="56" t="s"/>
      <x:c r="AI21" s="56" t="s"/>
    </x:row>
    <x:row r="22" spans="1:36" s="40" customFormat="1" ht="12" hidden="1" customHeight="1" x14ac:dyDescent="0.2">
      <x:c r="A22" s="21" t="s">
        <x:v>67</x:v>
      </x:c>
      <x:c r="B22" s="22" t="s"/>
      <x:c r="C22" s="22" t="s"/>
      <x:c r="D22" s="22" t="s"/>
      <x:c r="E22" s="23" t="s"/>
      <x:c r="F22" s="23" t="s"/>
      <x:c r="G22" s="23" t="s"/>
      <x:c r="H22" s="23" t="s"/>
      <x:c r="I22" s="23" t="s"/>
      <x:c r="J22" s="23" t="s"/>
      <x:c r="K22" s="23" t="s"/>
      <x:c r="L22" s="23" t="s"/>
      <x:c r="M22" s="23" t="s"/>
      <x:c r="N22" s="23" t="s"/>
      <x:c r="O22" s="23" t="s"/>
      <x:c r="P22" s="23" t="s"/>
      <x:c r="Q22" s="23" t="s"/>
      <x:c r="R22" s="23" t="s"/>
      <x:c r="S22" s="23" t="s"/>
      <x:c r="T22" s="23" t="s"/>
      <x:c r="U22" s="23" t="s"/>
      <x:c r="V22" s="23" t="s"/>
      <x:c r="W22" s="23" t="s"/>
      <x:c r="X22" s="23" t="s"/>
      <x:c r="Y22" s="23" t="s"/>
      <x:c r="Z22" s="23" t="s"/>
      <x:c r="AA22" s="23" t="s"/>
      <x:c r="AB22" s="23" t="s"/>
      <x:c r="AC22" s="23" t="s"/>
      <x:c r="AD22" s="23" t="s"/>
      <x:c r="AE22" s="24" t="s"/>
      <x:c r="AF22" s="25">
        <x:f>SUM(E22:AD22)</x:f>
      </x:c>
      <x:c r="AG22" s="25">
        <x:f>AF22-AE22</x:f>
      </x:c>
      <x:c r="AH22" s="56" t="s"/>
      <x:c r="AI22" s="56" t="s"/>
    </x:row>
    <x:row r="23" spans="1:36" s="40" customFormat="1" ht="12" hidden="1" customHeight="1" x14ac:dyDescent="0.2">
      <x:c r="A23" s="21" t="s">
        <x:v>68</x:v>
      </x:c>
      <x:c r="B23" s="22" t="s"/>
      <x:c r="C23" s="22" t="s"/>
      <x:c r="D23" s="22" t="s"/>
      <x:c r="E23" s="23" t="s"/>
      <x:c r="F23" s="23" t="s"/>
      <x:c r="G23" s="23" t="s"/>
      <x:c r="H23" s="23" t="s"/>
      <x:c r="I23" s="23" t="s"/>
      <x:c r="J23" s="23" t="s"/>
      <x:c r="K23" s="23" t="s"/>
      <x:c r="L23" s="23" t="s"/>
      <x:c r="M23" s="23" t="s"/>
      <x:c r="N23" s="23" t="s"/>
      <x:c r="O23" s="23" t="s"/>
      <x:c r="P23" s="23" t="s"/>
      <x:c r="Q23" s="23" t="s"/>
      <x:c r="R23" s="23" t="s"/>
      <x:c r="S23" s="23" t="s"/>
      <x:c r="T23" s="23" t="s"/>
      <x:c r="U23" s="23" t="s"/>
      <x:c r="V23" s="23" t="s"/>
      <x:c r="W23" s="23" t="s"/>
      <x:c r="X23" s="23" t="s"/>
      <x:c r="Y23" s="23" t="s"/>
      <x:c r="Z23" s="23" t="s"/>
      <x:c r="AA23" s="23" t="s"/>
      <x:c r="AB23" s="23" t="s"/>
      <x:c r="AC23" s="23" t="s"/>
      <x:c r="AD23" s="23" t="s"/>
      <x:c r="AE23" s="24" t="s"/>
      <x:c r="AF23" s="25">
        <x:f>SUM(E23:AD23)</x:f>
      </x:c>
      <x:c r="AG23" s="25">
        <x:f>AF23-AE23</x:f>
      </x:c>
      <x:c r="AH23" s="56" t="s"/>
      <x:c r="AI23" s="56" t="s"/>
    </x:row>
    <x:row r="24" spans="1:36" s="40" customFormat="1" ht="12" hidden="1" customHeight="1" x14ac:dyDescent="0.2">
      <x:c r="A24" s="21" t="s">
        <x:v>69</x:v>
      </x:c>
      <x:c r="B24" s="22" t="s"/>
      <x:c r="C24" s="22" t="s"/>
      <x:c r="D24" s="22" t="s"/>
      <x:c r="E24" s="23" t="s"/>
      <x:c r="F24" s="23" t="s"/>
      <x:c r="G24" s="23" t="s"/>
      <x:c r="H24" s="23" t="s"/>
      <x:c r="I24" s="23" t="s"/>
      <x:c r="J24" s="23" t="s"/>
      <x:c r="K24" s="23" t="s"/>
      <x:c r="L24" s="23" t="s"/>
      <x:c r="M24" s="23" t="s"/>
      <x:c r="N24" s="23" t="s"/>
      <x:c r="O24" s="23" t="s"/>
      <x:c r="P24" s="23" t="s"/>
      <x:c r="Q24" s="23" t="s"/>
      <x:c r="R24" s="23" t="s"/>
      <x:c r="S24" s="23" t="s"/>
      <x:c r="T24" s="23" t="s"/>
      <x:c r="U24" s="23" t="s"/>
      <x:c r="V24" s="23" t="s"/>
      <x:c r="W24" s="23" t="s"/>
      <x:c r="X24" s="23" t="s"/>
      <x:c r="Y24" s="23" t="s"/>
      <x:c r="Z24" s="23" t="s"/>
      <x:c r="AA24" s="23" t="s"/>
      <x:c r="AB24" s="23" t="s"/>
      <x:c r="AC24" s="23" t="s"/>
      <x:c r="AD24" s="23" t="s"/>
      <x:c r="AE24" s="24" t="s"/>
      <x:c r="AF24" s="25">
        <x:f>SUM(E24:AD24)</x:f>
      </x:c>
      <x:c r="AG24" s="25">
        <x:f>AF24-AE24</x:f>
      </x:c>
      <x:c r="AH24" s="56" t="s"/>
      <x:c r="AI24" s="56" t="s"/>
    </x:row>
    <x:row r="25" spans="1:36" s="40" customFormat="1" ht="12" hidden="1" customHeight="1" x14ac:dyDescent="0.2">
      <x:c r="A25" s="21" t="s">
        <x:v>70</x:v>
      </x:c>
      <x:c r="B25" s="22" t="s"/>
      <x:c r="C25" s="22" t="s"/>
      <x:c r="D25" s="22" t="s"/>
      <x:c r="E25" s="23" t="s"/>
      <x:c r="F25" s="23" t="s"/>
      <x:c r="G25" s="23" t="s"/>
      <x:c r="H25" s="23" t="s"/>
      <x:c r="I25" s="23" t="s"/>
      <x:c r="J25" s="23" t="s"/>
      <x:c r="K25" s="23" t="s"/>
      <x:c r="L25" s="23" t="s"/>
      <x:c r="M25" s="23" t="s"/>
      <x:c r="N25" s="23" t="s"/>
      <x:c r="O25" s="23" t="s"/>
      <x:c r="P25" s="23" t="s"/>
      <x:c r="Q25" s="23" t="s"/>
      <x:c r="R25" s="23" t="s"/>
      <x:c r="S25" s="23" t="s"/>
      <x:c r="T25" s="23" t="s"/>
      <x:c r="U25" s="23" t="s"/>
      <x:c r="V25" s="23" t="s"/>
      <x:c r="W25" s="23" t="s"/>
      <x:c r="X25" s="23" t="s"/>
      <x:c r="Y25" s="23" t="s"/>
      <x:c r="Z25" s="23" t="s"/>
      <x:c r="AA25" s="23" t="s"/>
      <x:c r="AB25" s="23" t="s"/>
      <x:c r="AC25" s="23" t="s"/>
      <x:c r="AD25" s="23" t="s"/>
      <x:c r="AE25" s="24" t="s"/>
      <x:c r="AF25" s="25">
        <x:f>SUM(E25:AD25)</x:f>
      </x:c>
      <x:c r="AG25" s="25">
        <x:f>AF25-AE25</x:f>
      </x:c>
      <x:c r="AH25" s="56" t="s"/>
      <x:c r="AI25" s="56" t="s"/>
    </x:row>
    <x:row r="26" spans="1:36" s="40" customFormat="1" ht="12" hidden="1" customHeight="1" x14ac:dyDescent="0.2">
      <x:c r="A26" s="21" t="s">
        <x:v>71</x:v>
      </x:c>
      <x:c r="B26" s="22" t="s"/>
      <x:c r="C26" s="22" t="s"/>
      <x:c r="D26" s="22" t="s"/>
      <x:c r="E26" s="23" t="s"/>
      <x:c r="F26" s="23" t="s"/>
      <x:c r="G26" s="23" t="s"/>
      <x:c r="H26" s="23" t="s"/>
      <x:c r="I26" s="23" t="s"/>
      <x:c r="J26" s="23" t="s"/>
      <x:c r="K26" s="23" t="s"/>
      <x:c r="L26" s="23" t="s"/>
      <x:c r="M26" s="23" t="s"/>
      <x:c r="N26" s="23" t="s"/>
      <x:c r="O26" s="23" t="s"/>
      <x:c r="P26" s="23" t="s"/>
      <x:c r="Q26" s="23" t="s"/>
      <x:c r="R26" s="23" t="s"/>
      <x:c r="S26" s="23" t="s"/>
      <x:c r="T26" s="23" t="s"/>
      <x:c r="U26" s="23" t="s"/>
      <x:c r="V26" s="23" t="s"/>
      <x:c r="W26" s="23" t="s"/>
      <x:c r="X26" s="23" t="s"/>
      <x:c r="Y26" s="23" t="s"/>
      <x:c r="Z26" s="23" t="s"/>
      <x:c r="AA26" s="23" t="s"/>
      <x:c r="AB26" s="23" t="s"/>
      <x:c r="AC26" s="23" t="s"/>
      <x:c r="AD26" s="23" t="s"/>
      <x:c r="AE26" s="24" t="s"/>
      <x:c r="AF26" s="25">
        <x:f>SUM(E26:AD26)</x:f>
      </x:c>
      <x:c r="AG26" s="25">
        <x:f>AF26-AE26</x:f>
      </x:c>
      <x:c r="AH26" s="56" t="s"/>
      <x:c r="AI26" s="56" t="s"/>
    </x:row>
    <x:row r="27" spans="1:36" s="40" customFormat="1" ht="12" hidden="1" customHeight="1" x14ac:dyDescent="0.2">
      <x:c r="A27" s="21" t="s">
        <x:v>72</x:v>
      </x:c>
      <x:c r="B27" s="22" t="s"/>
      <x:c r="C27" s="22" t="s"/>
      <x:c r="D27" s="22" t="s"/>
      <x:c r="E27" s="23" t="s"/>
      <x:c r="F27" s="23" t="s"/>
      <x:c r="G27" s="23" t="s"/>
      <x:c r="H27" s="23" t="s"/>
      <x:c r="I27" s="23" t="s"/>
      <x:c r="J27" s="23" t="s"/>
      <x:c r="K27" s="23" t="s"/>
      <x:c r="L27" s="23" t="s"/>
      <x:c r="M27" s="23" t="s"/>
      <x:c r="N27" s="23" t="s"/>
      <x:c r="O27" s="23" t="s"/>
      <x:c r="P27" s="23" t="s"/>
      <x:c r="Q27" s="23" t="s"/>
      <x:c r="R27" s="23" t="s"/>
      <x:c r="S27" s="23" t="s"/>
      <x:c r="T27" s="23" t="s"/>
      <x:c r="U27" s="23" t="s"/>
      <x:c r="V27" s="23" t="s"/>
      <x:c r="W27" s="23" t="s"/>
      <x:c r="X27" s="23" t="s"/>
      <x:c r="Y27" s="23" t="s"/>
      <x:c r="Z27" s="23" t="s"/>
      <x:c r="AA27" s="23" t="s"/>
      <x:c r="AB27" s="23" t="s"/>
      <x:c r="AC27" s="23" t="s"/>
      <x:c r="AD27" s="23" t="s"/>
      <x:c r="AE27" s="24" t="s"/>
      <x:c r="AF27" s="25">
        <x:f>SUM(E27:AD27)</x:f>
      </x:c>
      <x:c r="AG27" s="25">
        <x:f>AF27-AE27</x:f>
      </x:c>
      <x:c r="AH27" s="56" t="s"/>
      <x:c r="AI27" s="56" t="s"/>
    </x:row>
    <x:row r="28" spans="1:36" s="40" customFormat="1" ht="12" hidden="1" customHeight="1" x14ac:dyDescent="0.2">
      <x:c r="A28" s="21" t="s">
        <x:v>73</x:v>
      </x:c>
      <x:c r="B28" s="22" t="s"/>
      <x:c r="C28" s="22" t="s"/>
      <x:c r="D28" s="22" t="s"/>
      <x:c r="E28" s="23" t="s"/>
      <x:c r="F28" s="23" t="s"/>
      <x:c r="G28" s="23" t="s"/>
      <x:c r="H28" s="23" t="s"/>
      <x:c r="I28" s="23" t="s"/>
      <x:c r="J28" s="23" t="s"/>
      <x:c r="K28" s="23" t="s"/>
      <x:c r="L28" s="23" t="s"/>
      <x:c r="M28" s="23" t="s"/>
      <x:c r="N28" s="23" t="s"/>
      <x:c r="O28" s="23" t="s"/>
      <x:c r="P28" s="23" t="s"/>
      <x:c r="Q28" s="23" t="s"/>
      <x:c r="R28" s="23" t="s"/>
      <x:c r="S28" s="23" t="s"/>
      <x:c r="T28" s="23" t="s"/>
      <x:c r="U28" s="23" t="s"/>
      <x:c r="V28" s="23" t="s"/>
      <x:c r="W28" s="23" t="s"/>
      <x:c r="X28" s="23" t="s"/>
      <x:c r="Y28" s="23" t="s"/>
      <x:c r="Z28" s="23" t="s"/>
      <x:c r="AA28" s="23" t="s"/>
      <x:c r="AB28" s="23" t="s"/>
      <x:c r="AC28" s="23" t="s"/>
      <x:c r="AD28" s="23" t="s"/>
      <x:c r="AE28" s="24" t="s"/>
      <x:c r="AF28" s="25">
        <x:f>SUM(E28:AD28)</x:f>
      </x:c>
      <x:c r="AG28" s="25">
        <x:f>AF28-AE28</x:f>
      </x:c>
      <x:c r="AH28" s="56" t="s"/>
      <x:c r="AI28" s="56" t="s"/>
    </x:row>
    <x:row r="29" spans="1:36" s="40" customFormat="1" ht="12" hidden="1" customHeight="1" x14ac:dyDescent="0.2">
      <x:c r="A29" s="21" t="s">
        <x:v>74</x:v>
      </x:c>
      <x:c r="B29" s="22" t="s"/>
      <x:c r="C29" s="22" t="s"/>
      <x:c r="D29" s="22" t="s"/>
      <x:c r="E29" s="23" t="s"/>
      <x:c r="F29" s="23" t="s"/>
      <x:c r="G29" s="23" t="s"/>
      <x:c r="H29" s="23" t="s"/>
      <x:c r="I29" s="23" t="s"/>
      <x:c r="J29" s="23" t="s"/>
      <x:c r="K29" s="23" t="s"/>
      <x:c r="L29" s="23" t="s"/>
      <x:c r="M29" s="23" t="s"/>
      <x:c r="N29" s="23" t="s"/>
      <x:c r="O29" s="23" t="s"/>
      <x:c r="P29" s="23" t="s"/>
      <x:c r="Q29" s="23" t="s"/>
      <x:c r="R29" s="23" t="s"/>
      <x:c r="S29" s="23" t="s"/>
      <x:c r="T29" s="23" t="s"/>
      <x:c r="U29" s="23" t="s"/>
      <x:c r="V29" s="23" t="s"/>
      <x:c r="W29" s="23" t="s"/>
      <x:c r="X29" s="23" t="s"/>
      <x:c r="Y29" s="23" t="s"/>
      <x:c r="Z29" s="23" t="s"/>
      <x:c r="AA29" s="23" t="s"/>
      <x:c r="AB29" s="23" t="s"/>
      <x:c r="AC29" s="23" t="s"/>
      <x:c r="AD29" s="23" t="s"/>
      <x:c r="AE29" s="24" t="s"/>
      <x:c r="AF29" s="25">
        <x:f>SUM(E29:AD29)</x:f>
      </x:c>
      <x:c r="AG29" s="25">
        <x:f>AF29-AE29</x:f>
      </x:c>
      <x:c r="AH29" s="56" t="s"/>
      <x:c r="AI29" s="56" t="s"/>
    </x:row>
    <x:row r="30" spans="1:36" s="40" customFormat="1" ht="12" hidden="1" customHeight="1" x14ac:dyDescent="0.2">
      <x:c r="A30" s="21" t="s">
        <x:v>75</x:v>
      </x:c>
      <x:c r="B30" s="22" t="s"/>
      <x:c r="C30" s="22" t="s"/>
      <x:c r="D30" s="22" t="s"/>
      <x:c r="E30" s="23" t="s"/>
      <x:c r="F30" s="23" t="s"/>
      <x:c r="G30" s="23" t="s"/>
      <x:c r="H30" s="23" t="s"/>
      <x:c r="I30" s="23" t="s"/>
      <x:c r="J30" s="23" t="s"/>
      <x:c r="K30" s="23" t="s"/>
      <x:c r="L30" s="23" t="s"/>
      <x:c r="M30" s="23" t="s"/>
      <x:c r="N30" s="23" t="s"/>
      <x:c r="O30" s="23" t="s"/>
      <x:c r="P30" s="23" t="s"/>
      <x:c r="Q30" s="23" t="s"/>
      <x:c r="R30" s="23" t="s"/>
      <x:c r="S30" s="23" t="s"/>
      <x:c r="T30" s="23" t="s"/>
      <x:c r="U30" s="23" t="s"/>
      <x:c r="V30" s="23" t="s"/>
      <x:c r="W30" s="23" t="s"/>
      <x:c r="X30" s="23" t="s"/>
      <x:c r="Y30" s="23" t="s"/>
      <x:c r="Z30" s="23" t="s"/>
      <x:c r="AA30" s="23" t="s"/>
      <x:c r="AB30" s="23" t="s"/>
      <x:c r="AC30" s="23" t="s"/>
      <x:c r="AD30" s="23" t="s"/>
      <x:c r="AE30" s="24" t="s"/>
      <x:c r="AF30" s="25">
        <x:f>SUM(E30:AD30)</x:f>
      </x:c>
      <x:c r="AG30" s="25">
        <x:f>AF30-AE30</x:f>
      </x:c>
      <x:c r="AH30" s="56" t="s"/>
      <x:c r="AI30" s="56" t="s"/>
      <x:c r="AJ30" s="40" t="s"/>
    </x:row>
    <x:row r="31" spans="1:36" s="57" customFormat="1" ht="12" hidden="1" customHeight="1" x14ac:dyDescent="0.2">
      <x:c r="A31" s="21" t="s">
        <x:v>76</x:v>
      </x:c>
      <x:c r="B31" s="22" t="s"/>
      <x:c r="C31" s="22" t="s"/>
      <x:c r="D31" s="22" t="s"/>
      <x:c r="E31" s="23" t="s"/>
      <x:c r="F31" s="23" t="s"/>
      <x:c r="G31" s="23" t="s"/>
      <x:c r="H31" s="23" t="s"/>
      <x:c r="I31" s="23" t="s"/>
      <x:c r="J31" s="23" t="s"/>
      <x:c r="K31" s="23" t="s"/>
      <x:c r="L31" s="23" t="s"/>
      <x:c r="M31" s="23" t="s"/>
      <x:c r="N31" s="23" t="s"/>
      <x:c r="O31" s="23" t="s"/>
      <x:c r="P31" s="23" t="s"/>
      <x:c r="Q31" s="23" t="s"/>
      <x:c r="R31" s="23" t="s"/>
      <x:c r="S31" s="23" t="s"/>
      <x:c r="T31" s="23" t="s"/>
      <x:c r="U31" s="23" t="s"/>
      <x:c r="V31" s="23" t="s"/>
      <x:c r="W31" s="23" t="s"/>
      <x:c r="X31" s="23" t="s"/>
      <x:c r="Y31" s="23" t="s"/>
      <x:c r="Z31" s="23" t="s"/>
      <x:c r="AA31" s="23" t="s"/>
      <x:c r="AB31" s="23" t="s"/>
      <x:c r="AC31" s="23" t="s"/>
      <x:c r="AD31" s="23" t="s"/>
      <x:c r="AE31" s="24" t="s"/>
      <x:c r="AF31" s="25">
        <x:f>SUM(E31:AD31)</x:f>
      </x:c>
      <x:c r="AG31" s="25">
        <x:f>AF31-AE31</x:f>
      </x:c>
      <x:c r="AH31" s="56" t="s"/>
      <x:c r="AI31" s="56" t="s"/>
      <x:c r="AJ31" s="57" t="s"/>
    </x:row>
    <x:row r="32" spans="1:36" s="40" customFormat="1" ht="12" hidden="1" customHeight="1" x14ac:dyDescent="0.2">
      <x:c r="A32" s="21" t="s">
        <x:v>77</x:v>
      </x:c>
      <x:c r="B32" s="22" t="s"/>
      <x:c r="C32" s="22" t="s"/>
      <x:c r="D32" s="22" t="s"/>
      <x:c r="E32" s="23" t="s"/>
      <x:c r="F32" s="23" t="s"/>
      <x:c r="G32" s="23" t="s"/>
      <x:c r="H32" s="23" t="s"/>
      <x:c r="I32" s="23" t="s"/>
      <x:c r="J32" s="23" t="s"/>
      <x:c r="K32" s="23" t="s"/>
      <x:c r="L32" s="23" t="s"/>
      <x:c r="M32" s="23" t="s"/>
      <x:c r="N32" s="23" t="s"/>
      <x:c r="O32" s="23" t="s"/>
      <x:c r="P32" s="23" t="s"/>
      <x:c r="Q32" s="23" t="s"/>
      <x:c r="R32" s="23" t="s"/>
      <x:c r="S32" s="23" t="s"/>
      <x:c r="T32" s="23" t="s"/>
      <x:c r="U32" s="23" t="s"/>
      <x:c r="V32" s="23" t="s"/>
      <x:c r="W32" s="23" t="s"/>
      <x:c r="X32" s="23" t="s"/>
      <x:c r="Y32" s="23" t="s"/>
      <x:c r="Z32" s="23" t="s"/>
      <x:c r="AA32" s="23" t="s"/>
      <x:c r="AB32" s="23" t="s"/>
      <x:c r="AC32" s="23" t="s"/>
      <x:c r="AD32" s="23" t="s"/>
      <x:c r="AE32" s="24" t="s"/>
      <x:c r="AF32" s="25">
        <x:f>SUM(E32:AD32)</x:f>
      </x:c>
      <x:c r="AG32" s="25">
        <x:f>AF32-AE32</x:f>
      </x:c>
      <x:c r="AH32" s="56" t="s"/>
      <x:c r="AI32" s="56" t="s"/>
      <x:c r="AJ32" s="40" t="s"/>
    </x:row>
    <x:row r="33" spans="1:36" s="40" customFormat="1" ht="12" hidden="1" customHeight="1" x14ac:dyDescent="0.2">
      <x:c r="A33" s="21" t="s">
        <x:v>78</x:v>
      </x:c>
      <x:c r="B33" s="22" t="s"/>
      <x:c r="C33" s="22" t="s"/>
      <x:c r="D33" s="22" t="s"/>
      <x:c r="E33" s="23" t="s"/>
      <x:c r="F33" s="23" t="s"/>
      <x:c r="G33" s="23" t="s"/>
      <x:c r="H33" s="23" t="s"/>
      <x:c r="I33" s="23" t="s"/>
      <x:c r="J33" s="23" t="s"/>
      <x:c r="K33" s="23" t="s"/>
      <x:c r="L33" s="23" t="s"/>
      <x:c r="M33" s="23" t="s"/>
      <x:c r="N33" s="23" t="s"/>
      <x:c r="O33" s="23" t="s"/>
      <x:c r="P33" s="23" t="s"/>
      <x:c r="Q33" s="23" t="s"/>
      <x:c r="R33" s="23" t="s"/>
      <x:c r="S33" s="23" t="s"/>
      <x:c r="T33" s="23" t="s"/>
      <x:c r="U33" s="23" t="s"/>
      <x:c r="V33" s="23" t="s"/>
      <x:c r="W33" s="23" t="s"/>
      <x:c r="X33" s="23" t="s"/>
      <x:c r="Y33" s="23" t="s"/>
      <x:c r="Z33" s="23" t="s"/>
      <x:c r="AA33" s="23" t="s"/>
      <x:c r="AB33" s="23" t="s"/>
      <x:c r="AC33" s="23" t="s"/>
      <x:c r="AD33" s="23" t="s"/>
      <x:c r="AE33" s="24" t="s"/>
      <x:c r="AF33" s="25">
        <x:f>SUM(E33:AD33)</x:f>
      </x:c>
      <x:c r="AG33" s="25">
        <x:f>AF33-AE33</x:f>
      </x:c>
      <x:c r="AH33" s="56" t="s"/>
      <x:c r="AI33" s="56" t="s"/>
      <x:c r="AJ33" s="40" t="s"/>
    </x:row>
    <x:row r="34" spans="1:36" s="40" customFormat="1" ht="12" hidden="1" customHeight="1" x14ac:dyDescent="0.2">
      <x:c r="A34" s="21" t="s">
        <x:v>79</x:v>
      </x:c>
      <x:c r="B34" s="22" t="s"/>
      <x:c r="C34" s="22" t="s"/>
      <x:c r="D34" s="22" t="s"/>
      <x:c r="E34" s="23" t="s"/>
      <x:c r="F34" s="23" t="s"/>
      <x:c r="G34" s="23" t="s"/>
      <x:c r="H34" s="23" t="s"/>
      <x:c r="I34" s="23" t="s"/>
      <x:c r="J34" s="23" t="s"/>
      <x:c r="K34" s="23" t="s"/>
      <x:c r="L34" s="23" t="s"/>
      <x:c r="M34" s="23" t="s"/>
      <x:c r="N34" s="23" t="s"/>
      <x:c r="O34" s="23" t="s"/>
      <x:c r="P34" s="23" t="s"/>
      <x:c r="Q34" s="23" t="s"/>
      <x:c r="R34" s="23" t="s"/>
      <x:c r="S34" s="23" t="s"/>
      <x:c r="T34" s="23" t="s"/>
      <x:c r="U34" s="23" t="s"/>
      <x:c r="V34" s="23" t="s"/>
      <x:c r="W34" s="23" t="s"/>
      <x:c r="X34" s="23" t="s"/>
      <x:c r="Y34" s="23" t="s"/>
      <x:c r="Z34" s="23" t="s"/>
      <x:c r="AA34" s="23" t="s"/>
      <x:c r="AB34" s="23" t="s"/>
      <x:c r="AC34" s="23" t="s"/>
      <x:c r="AD34" s="23" t="s"/>
      <x:c r="AE34" s="24" t="s"/>
      <x:c r="AF34" s="25">
        <x:f>SUM(E34:AD34)</x:f>
      </x:c>
      <x:c r="AG34" s="25">
        <x:f>AF34-AE34</x:f>
      </x:c>
      <x:c r="AH34" s="56" t="s"/>
      <x:c r="AI34" s="56" t="s"/>
      <x:c r="AJ34" s="40" t="s"/>
    </x:row>
    <x:row r="35" spans="1:36" s="40" customFormat="1" ht="12" hidden="1" customHeight="1" x14ac:dyDescent="0.2">
      <x:c r="A35" s="21" t="s">
        <x:v>80</x:v>
      </x:c>
      <x:c r="B35" s="22" t="s"/>
      <x:c r="C35" s="22" t="s"/>
      <x:c r="D35" s="22" t="s"/>
      <x:c r="E35" s="23" t="s"/>
      <x:c r="F35" s="23" t="s"/>
      <x:c r="G35" s="23" t="s"/>
      <x:c r="H35" s="23" t="s"/>
      <x:c r="I35" s="23" t="s"/>
      <x:c r="J35" s="23" t="s"/>
      <x:c r="K35" s="23" t="s"/>
      <x:c r="L35" s="23" t="s"/>
      <x:c r="M35" s="23" t="s"/>
      <x:c r="N35" s="23" t="s"/>
      <x:c r="O35" s="23" t="s"/>
      <x:c r="P35" s="23" t="s"/>
      <x:c r="Q35" s="23" t="s"/>
      <x:c r="R35" s="23" t="s"/>
      <x:c r="S35" s="23" t="s"/>
      <x:c r="T35" s="23" t="s"/>
      <x:c r="U35" s="23" t="s"/>
      <x:c r="V35" s="23" t="s"/>
      <x:c r="W35" s="23" t="s"/>
      <x:c r="X35" s="23" t="s"/>
      <x:c r="Y35" s="23" t="s"/>
      <x:c r="Z35" s="23" t="s"/>
      <x:c r="AA35" s="23" t="s"/>
      <x:c r="AB35" s="23" t="s"/>
      <x:c r="AC35" s="23" t="s"/>
      <x:c r="AD35" s="23" t="s"/>
      <x:c r="AE35" s="24" t="s"/>
      <x:c r="AF35" s="25">
        <x:f>SUM(E35:AD35)</x:f>
      </x:c>
      <x:c r="AG35" s="25">
        <x:f>AF35-AE35</x:f>
      </x:c>
      <x:c r="AH35" s="56" t="s"/>
      <x:c r="AI35" s="56" t="s"/>
      <x:c r="AJ35" s="40" t="s"/>
    </x:row>
    <x:row r="36" spans="1:36" s="40" customFormat="1" ht="12" hidden="1" customHeight="1" x14ac:dyDescent="0.2">
      <x:c r="A36" s="21" t="s">
        <x:v>81</x:v>
      </x:c>
      <x:c r="B36" s="22" t="s"/>
      <x:c r="C36" s="22" t="s"/>
      <x:c r="D36" s="22" t="s"/>
      <x:c r="E36" s="23" t="s"/>
      <x:c r="F36" s="23" t="s"/>
      <x:c r="G36" s="23" t="s"/>
      <x:c r="H36" s="23" t="s"/>
      <x:c r="I36" s="23" t="s"/>
      <x:c r="J36" s="23" t="s"/>
      <x:c r="K36" s="23" t="s"/>
      <x:c r="L36" s="23" t="s"/>
      <x:c r="M36" s="23" t="s"/>
      <x:c r="N36" s="23" t="s"/>
      <x:c r="O36" s="23" t="s"/>
      <x:c r="P36" s="23" t="s"/>
      <x:c r="Q36" s="23" t="s"/>
      <x:c r="R36" s="23" t="s"/>
      <x:c r="S36" s="23" t="s"/>
      <x:c r="T36" s="23" t="s"/>
      <x:c r="U36" s="23" t="s"/>
      <x:c r="V36" s="23" t="s"/>
      <x:c r="W36" s="23" t="s"/>
      <x:c r="X36" s="23" t="s"/>
      <x:c r="Y36" s="23" t="s"/>
      <x:c r="Z36" s="23" t="s"/>
      <x:c r="AA36" s="23" t="s"/>
      <x:c r="AB36" s="23" t="s"/>
      <x:c r="AC36" s="23" t="s"/>
      <x:c r="AD36" s="23" t="s"/>
      <x:c r="AE36" s="24" t="s"/>
      <x:c r="AF36" s="25">
        <x:f>SUM(E36:AD36)</x:f>
      </x:c>
      <x:c r="AG36" s="25">
        <x:f>AF36-AE36</x:f>
      </x:c>
      <x:c r="AH36" s="56" t="s"/>
      <x:c r="AI36" s="56" t="s"/>
      <x:c r="AJ36" s="40" t="s"/>
    </x:row>
    <x:row r="37" spans="1:36" s="40" customFormat="1" ht="12" hidden="1" customHeight="1" x14ac:dyDescent="0.2">
      <x:c r="A37" s="21" t="s">
        <x:v>82</x:v>
      </x:c>
      <x:c r="B37" s="22" t="s"/>
      <x:c r="C37" s="22" t="s"/>
      <x:c r="D37" s="22" t="s"/>
      <x:c r="E37" s="23" t="s"/>
      <x:c r="F37" s="23" t="s"/>
      <x:c r="G37" s="23" t="s"/>
      <x:c r="H37" s="23" t="s"/>
      <x:c r="I37" s="23" t="s"/>
      <x:c r="J37" s="23" t="s"/>
      <x:c r="K37" s="23" t="s"/>
      <x:c r="L37" s="23" t="s"/>
      <x:c r="M37" s="23" t="s"/>
      <x:c r="N37" s="23" t="s"/>
      <x:c r="O37" s="23" t="s"/>
      <x:c r="P37" s="23" t="s"/>
      <x:c r="Q37" s="23" t="s"/>
      <x:c r="R37" s="23" t="s"/>
      <x:c r="S37" s="23" t="s"/>
      <x:c r="T37" s="23" t="s"/>
      <x:c r="U37" s="23" t="s"/>
      <x:c r="V37" s="23" t="s"/>
      <x:c r="W37" s="23" t="s"/>
      <x:c r="X37" s="23" t="s"/>
      <x:c r="Y37" s="23" t="s"/>
      <x:c r="Z37" s="23" t="s"/>
      <x:c r="AA37" s="23" t="s"/>
      <x:c r="AB37" s="23" t="s"/>
      <x:c r="AC37" s="23" t="s"/>
      <x:c r="AD37" s="23" t="s"/>
      <x:c r="AE37" s="24" t="s"/>
      <x:c r="AF37" s="25">
        <x:f>SUM(E37:AD37)</x:f>
      </x:c>
      <x:c r="AG37" s="25">
        <x:f>AF37-AE37</x:f>
      </x:c>
      <x:c r="AH37" s="56" t="s"/>
      <x:c r="AI37" s="56" t="s"/>
      <x:c r="AJ37" s="40" t="s"/>
    </x:row>
    <x:row r="38" spans="1:36" s="40" customFormat="1" ht="12" hidden="1" customHeight="1" x14ac:dyDescent="0.2">
      <x:c r="A38" s="21" t="s">
        <x:v>83</x:v>
      </x:c>
      <x:c r="B38" s="22" t="s"/>
      <x:c r="C38" s="22" t="s"/>
      <x:c r="D38" s="22" t="s"/>
      <x:c r="E38" s="23" t="s"/>
      <x:c r="F38" s="23" t="s"/>
      <x:c r="G38" s="23" t="s"/>
      <x:c r="H38" s="23" t="s"/>
      <x:c r="I38" s="23" t="s"/>
      <x:c r="J38" s="23" t="s"/>
      <x:c r="K38" s="23" t="s"/>
      <x:c r="L38" s="23" t="s"/>
      <x:c r="M38" s="23" t="s"/>
      <x:c r="N38" s="23" t="s"/>
      <x:c r="O38" s="23" t="s"/>
      <x:c r="P38" s="23" t="s"/>
      <x:c r="Q38" s="23" t="s"/>
      <x:c r="R38" s="23" t="s"/>
      <x:c r="S38" s="23" t="s"/>
      <x:c r="T38" s="23" t="s"/>
      <x:c r="U38" s="23" t="s"/>
      <x:c r="V38" s="23" t="s"/>
      <x:c r="W38" s="23" t="s"/>
      <x:c r="X38" s="23" t="s"/>
      <x:c r="Y38" s="23" t="s"/>
      <x:c r="Z38" s="23" t="s"/>
      <x:c r="AA38" s="23" t="s"/>
      <x:c r="AB38" s="23" t="s"/>
      <x:c r="AC38" s="23" t="s"/>
      <x:c r="AD38" s="23" t="s"/>
      <x:c r="AE38" s="24" t="s"/>
      <x:c r="AF38" s="25">
        <x:f>SUM(E38:AD38)</x:f>
      </x:c>
      <x:c r="AG38" s="25">
        <x:f>AF38-AE38</x:f>
      </x:c>
      <x:c r="AH38" s="56" t="s"/>
      <x:c r="AI38" s="56" t="s"/>
      <x:c r="AJ38" s="40" t="s"/>
    </x:row>
    <x:row r="39" spans="1:36" s="40" customFormat="1" ht="12" hidden="1" customHeight="1" x14ac:dyDescent="0.2">
      <x:c r="A39" s="21" t="s"/>
      <x:c r="B39" s="22" t="s"/>
      <x:c r="C39" s="22" t="s"/>
      <x:c r="D39" s="22" t="s"/>
      <x:c r="E39" s="23" t="s"/>
      <x:c r="F39" s="23" t="s"/>
      <x:c r="G39" s="23" t="s"/>
      <x:c r="H39" s="23" t="s"/>
      <x:c r="I39" s="23" t="s"/>
      <x:c r="J39" s="23" t="s"/>
      <x:c r="K39" s="23" t="s"/>
      <x:c r="L39" s="23" t="s"/>
      <x:c r="M39" s="23" t="s"/>
      <x:c r="N39" s="23" t="s"/>
      <x:c r="O39" s="23" t="s"/>
      <x:c r="P39" s="23" t="s"/>
      <x:c r="Q39" s="23" t="s"/>
      <x:c r="R39" s="23" t="s"/>
      <x:c r="S39" s="23" t="s"/>
      <x:c r="T39" s="23" t="s"/>
      <x:c r="U39" s="23" t="s"/>
      <x:c r="V39" s="23" t="s"/>
      <x:c r="W39" s="23" t="s"/>
      <x:c r="X39" s="23" t="s"/>
      <x:c r="Y39" s="23" t="s"/>
      <x:c r="Z39" s="23" t="s"/>
      <x:c r="AA39" s="23" t="s"/>
      <x:c r="AB39" s="23" t="s"/>
      <x:c r="AC39" s="23" t="s"/>
      <x:c r="AD39" s="23" t="s"/>
      <x:c r="AE39" s="24" t="s"/>
      <x:c r="AF39" s="25">
        <x:f>SUM(E39:AD39)</x:f>
      </x:c>
      <x:c r="AG39" s="25">
        <x:f>AF39-AE39</x:f>
      </x:c>
      <x:c r="AH39" s="56" t="s"/>
      <x:c r="AI39" s="56" t="s"/>
      <x:c r="AJ39" s="40" t="s"/>
    </x:row>
    <x:row r="40" spans="1:36" s="40" customFormat="1" ht="12" hidden="1" customHeight="1" x14ac:dyDescent="0.2">
      <x:c r="A40" s="21" t="s"/>
      <x:c r="B40" s="22" t="s"/>
      <x:c r="C40" s="22" t="s"/>
      <x:c r="D40" s="22" t="s"/>
      <x:c r="E40" s="23" t="s"/>
      <x:c r="F40" s="23" t="s"/>
      <x:c r="G40" s="23" t="s"/>
      <x:c r="H40" s="23" t="s"/>
      <x:c r="I40" s="23" t="s"/>
      <x:c r="J40" s="23" t="s"/>
      <x:c r="K40" s="23" t="s"/>
      <x:c r="L40" s="23" t="s"/>
      <x:c r="M40" s="23" t="s"/>
      <x:c r="N40" s="23" t="s"/>
      <x:c r="O40" s="23" t="s"/>
      <x:c r="P40" s="23" t="s"/>
      <x:c r="Q40" s="23" t="s"/>
      <x:c r="R40" s="23" t="s"/>
      <x:c r="S40" s="23" t="s"/>
      <x:c r="T40" s="23" t="s"/>
      <x:c r="U40" s="23" t="s"/>
      <x:c r="V40" s="23" t="s"/>
      <x:c r="W40" s="23" t="s"/>
      <x:c r="X40" s="23" t="s"/>
      <x:c r="Y40" s="23" t="s"/>
      <x:c r="Z40" s="23" t="s"/>
      <x:c r="AA40" s="23" t="s"/>
      <x:c r="AB40" s="23" t="s"/>
      <x:c r="AC40" s="23" t="s"/>
      <x:c r="AD40" s="23" t="s"/>
      <x:c r="AE40" s="24" t="s"/>
      <x:c r="AF40" s="25">
        <x:f>SUM(E40:AD40)</x:f>
      </x:c>
      <x:c r="AG40" s="25">
        <x:f>AF40-AE40</x:f>
      </x:c>
      <x:c r="AH40" s="56" t="s"/>
      <x:c r="AI40" s="56" t="s"/>
      <x:c r="AJ40" s="40" t="s"/>
    </x:row>
    <x:row r="41" spans="1:36" s="40" customFormat="1" ht="12" hidden="1" customHeight="1" x14ac:dyDescent="0.2">
      <x:c r="A41" s="21" t="s"/>
      <x:c r="B41" s="22" t="s"/>
      <x:c r="C41" s="22" t="s"/>
      <x:c r="D41" s="22" t="s"/>
      <x:c r="E41" s="23" t="s"/>
      <x:c r="F41" s="23" t="s"/>
      <x:c r="G41" s="23" t="s"/>
      <x:c r="H41" s="23" t="s"/>
      <x:c r="I41" s="23" t="s"/>
      <x:c r="J41" s="23" t="s"/>
      <x:c r="K41" s="23" t="s"/>
      <x:c r="L41" s="23" t="s"/>
      <x:c r="M41" s="23" t="s"/>
      <x:c r="N41" s="23" t="s"/>
      <x:c r="O41" s="23" t="s"/>
      <x:c r="P41" s="23" t="s"/>
      <x:c r="Q41" s="23" t="s"/>
      <x:c r="R41" s="23" t="s"/>
      <x:c r="S41" s="23" t="s"/>
      <x:c r="T41" s="23" t="s"/>
      <x:c r="U41" s="23" t="s"/>
      <x:c r="V41" s="23" t="s"/>
      <x:c r="W41" s="23" t="s"/>
      <x:c r="X41" s="23" t="s"/>
      <x:c r="Y41" s="23" t="s"/>
      <x:c r="Z41" s="23" t="s"/>
      <x:c r="AA41" s="23" t="s"/>
      <x:c r="AB41" s="23" t="s"/>
      <x:c r="AC41" s="23" t="s"/>
      <x:c r="AD41" s="23" t="s"/>
      <x:c r="AE41" s="24" t="s"/>
      <x:c r="AF41" s="25">
        <x:f>SUM(E41:AD41)</x:f>
      </x:c>
      <x:c r="AG41" s="25">
        <x:f>AF41-AE41</x:f>
      </x:c>
      <x:c r="AH41" s="56" t="s"/>
      <x:c r="AI41" s="56" t="s"/>
      <x:c r="AJ41" s="40" t="s"/>
    </x:row>
    <x:row r="42" spans="1:36" s="40" customFormat="1" ht="12" hidden="1" customHeight="1" x14ac:dyDescent="0.2">
      <x:c r="A42" s="21" t="s"/>
      <x:c r="B42" s="22" t="s"/>
      <x:c r="C42" s="22" t="s"/>
      <x:c r="D42" s="22" t="s"/>
      <x:c r="E42" s="23" t="s"/>
      <x:c r="F42" s="23" t="s"/>
      <x:c r="G42" s="23" t="s"/>
      <x:c r="H42" s="23" t="s"/>
      <x:c r="I42" s="23" t="s"/>
      <x:c r="J42" s="23" t="s"/>
      <x:c r="K42" s="23" t="s"/>
      <x:c r="L42" s="23" t="s"/>
      <x:c r="M42" s="23" t="s"/>
      <x:c r="N42" s="23" t="s"/>
      <x:c r="O42" s="23" t="s"/>
      <x:c r="P42" s="23" t="s"/>
      <x:c r="Q42" s="23" t="s"/>
      <x:c r="R42" s="23" t="s"/>
      <x:c r="S42" s="23" t="s"/>
      <x:c r="T42" s="23" t="s"/>
      <x:c r="U42" s="23" t="s"/>
      <x:c r="V42" s="23" t="s"/>
      <x:c r="W42" s="23" t="s"/>
      <x:c r="X42" s="23" t="s"/>
      <x:c r="Y42" s="23" t="s"/>
      <x:c r="Z42" s="23" t="s"/>
      <x:c r="AA42" s="23" t="s"/>
      <x:c r="AB42" s="23" t="s"/>
      <x:c r="AC42" s="23" t="s"/>
      <x:c r="AD42" s="23" t="s"/>
      <x:c r="AE42" s="24" t="s"/>
      <x:c r="AF42" s="25" t="s"/>
      <x:c r="AG42" s="25" t="s"/>
      <x:c r="AH42" s="56" t="s"/>
      <x:c r="AI42" s="56" t="s"/>
      <x:c r="AJ42" s="40" t="s"/>
    </x:row>
    <x:row r="43" spans="1:36" s="40" customFormat="1" ht="12" hidden="1" customHeight="1" x14ac:dyDescent="0.2">
      <x:c r="A43" s="21" t="s"/>
      <x:c r="B43" s="22" t="s"/>
      <x:c r="C43" s="22" t="s"/>
      <x:c r="D43" s="22" t="s"/>
      <x:c r="E43" s="23" t="s"/>
      <x:c r="F43" s="23" t="s"/>
      <x:c r="G43" s="23" t="s"/>
      <x:c r="H43" s="23" t="s"/>
      <x:c r="I43" s="23" t="s"/>
      <x:c r="J43" s="23" t="s"/>
      <x:c r="K43" s="23" t="s"/>
      <x:c r="L43" s="23" t="s"/>
      <x:c r="M43" s="23" t="s"/>
      <x:c r="N43" s="23" t="s"/>
      <x:c r="O43" s="23" t="s"/>
      <x:c r="P43" s="23" t="s"/>
      <x:c r="Q43" s="23" t="s"/>
      <x:c r="R43" s="23" t="s"/>
      <x:c r="S43" s="23" t="s"/>
      <x:c r="T43" s="23" t="s"/>
      <x:c r="U43" s="23" t="s"/>
      <x:c r="V43" s="23" t="s"/>
      <x:c r="W43" s="23" t="s"/>
      <x:c r="X43" s="23" t="s"/>
      <x:c r="Y43" s="23" t="s"/>
      <x:c r="Z43" s="23" t="s"/>
      <x:c r="AA43" s="23" t="s"/>
      <x:c r="AB43" s="23" t="s"/>
      <x:c r="AC43" s="23" t="s"/>
      <x:c r="AD43" s="23" t="s"/>
      <x:c r="AE43" s="24" t="s"/>
      <x:c r="AF43" s="25" t="s"/>
      <x:c r="AG43" s="25" t="s"/>
      <x:c r="AH43" s="56" t="s"/>
      <x:c r="AI43" s="56" t="s"/>
      <x:c r="AJ43" s="40" t="s"/>
    </x:row>
    <x:row r="44" spans="1:36" s="40" customFormat="1" ht="12" hidden="1" customHeight="1" x14ac:dyDescent="0.2">
      <x:c r="A44" s="21" t="s"/>
      <x:c r="B44" s="22" t="s"/>
      <x:c r="C44" s="22" t="s"/>
      <x:c r="D44" s="22" t="s"/>
      <x:c r="E44" s="23" t="s"/>
      <x:c r="F44" s="23" t="s"/>
      <x:c r="G44" s="23" t="s"/>
      <x:c r="H44" s="23" t="s"/>
      <x:c r="I44" s="23" t="s"/>
      <x:c r="J44" s="23" t="s"/>
      <x:c r="K44" s="23" t="s"/>
      <x:c r="L44" s="23" t="s"/>
      <x:c r="M44" s="23" t="s"/>
      <x:c r="N44" s="23" t="s"/>
      <x:c r="O44" s="23" t="s"/>
      <x:c r="P44" s="23" t="s"/>
      <x:c r="Q44" s="23" t="s"/>
      <x:c r="R44" s="23" t="s"/>
      <x:c r="S44" s="23" t="s"/>
      <x:c r="T44" s="23" t="s"/>
      <x:c r="U44" s="23" t="s"/>
      <x:c r="V44" s="23" t="s"/>
      <x:c r="W44" s="23" t="s"/>
      <x:c r="X44" s="23" t="s"/>
      <x:c r="Y44" s="23" t="s"/>
      <x:c r="Z44" s="23" t="s"/>
      <x:c r="AA44" s="23" t="s"/>
      <x:c r="AB44" s="23" t="s"/>
      <x:c r="AC44" s="23" t="s"/>
      <x:c r="AD44" s="23" t="s"/>
      <x:c r="AE44" s="24" t="s"/>
      <x:c r="AF44" s="25" t="s"/>
      <x:c r="AG44" s="25" t="s"/>
      <x:c r="AH44" s="56" t="s"/>
      <x:c r="AI44" s="56" t="s"/>
      <x:c r="AJ44" s="40" t="s"/>
    </x:row>
    <x:row r="45" spans="1:36" s="40" customFormat="1" ht="12" hidden="1" customHeight="1" x14ac:dyDescent="0.2">
      <x:c r="A45" s="21" t="s"/>
      <x:c r="B45" s="22" t="s"/>
      <x:c r="C45" s="22" t="s"/>
      <x:c r="D45" s="22" t="s"/>
      <x:c r="E45" s="23" t="s"/>
      <x:c r="F45" s="23" t="s"/>
      <x:c r="G45" s="23" t="s"/>
      <x:c r="H45" s="23" t="s"/>
      <x:c r="I45" s="23" t="s"/>
      <x:c r="J45" s="23" t="s"/>
      <x:c r="K45" s="23" t="s"/>
      <x:c r="L45" s="23" t="s"/>
      <x:c r="M45" s="23" t="s"/>
      <x:c r="N45" s="23" t="s"/>
      <x:c r="O45" s="23" t="s"/>
      <x:c r="P45" s="23" t="s"/>
      <x:c r="Q45" s="23" t="s"/>
      <x:c r="R45" s="23" t="s"/>
      <x:c r="S45" s="23" t="s"/>
      <x:c r="T45" s="23" t="s"/>
      <x:c r="U45" s="23" t="s"/>
      <x:c r="V45" s="23" t="s"/>
      <x:c r="W45" s="23" t="s"/>
      <x:c r="X45" s="23" t="s"/>
      <x:c r="Y45" s="23" t="s"/>
      <x:c r="Z45" s="23" t="s"/>
      <x:c r="AA45" s="23" t="s"/>
      <x:c r="AB45" s="23" t="s"/>
      <x:c r="AC45" s="23" t="s"/>
      <x:c r="AD45" s="23" t="s"/>
      <x:c r="AE45" s="24" t="s"/>
      <x:c r="AF45" s="25" t="s"/>
      <x:c r="AG45" s="25" t="s"/>
      <x:c r="AH45" s="56" t="s"/>
      <x:c r="AI45" s="56" t="s"/>
      <x:c r="AJ45" s="40" t="s"/>
    </x:row>
    <x:row r="46" spans="1:36" s="40" customFormat="1" ht="12" hidden="1" customHeight="1" x14ac:dyDescent="0.2">
      <x:c r="A46" s="21" t="s"/>
      <x:c r="B46" s="22" t="s"/>
      <x:c r="C46" s="22" t="s"/>
      <x:c r="D46" s="22" t="s"/>
      <x:c r="E46" s="23" t="s"/>
      <x:c r="F46" s="23" t="s"/>
      <x:c r="G46" s="23" t="s"/>
      <x:c r="H46" s="23" t="s"/>
      <x:c r="I46" s="23" t="s"/>
      <x:c r="J46" s="23" t="s"/>
      <x:c r="K46" s="23" t="s"/>
      <x:c r="L46" s="23" t="s"/>
      <x:c r="M46" s="23" t="s"/>
      <x:c r="N46" s="23" t="s"/>
      <x:c r="O46" s="23" t="s"/>
      <x:c r="P46" s="23" t="s"/>
      <x:c r="Q46" s="23" t="s"/>
      <x:c r="R46" s="23" t="s"/>
      <x:c r="S46" s="23" t="s"/>
      <x:c r="T46" s="23" t="s"/>
      <x:c r="U46" s="23" t="s"/>
      <x:c r="V46" s="23" t="s"/>
      <x:c r="W46" s="23" t="s"/>
      <x:c r="X46" s="23" t="s"/>
      <x:c r="Y46" s="23" t="s"/>
      <x:c r="Z46" s="23" t="s"/>
      <x:c r="AA46" s="23" t="s"/>
      <x:c r="AB46" s="23" t="s"/>
      <x:c r="AC46" s="23" t="s"/>
      <x:c r="AD46" s="23" t="s"/>
      <x:c r="AE46" s="24" t="s"/>
      <x:c r="AF46" s="25" t="s"/>
      <x:c r="AG46" s="25" t="s"/>
      <x:c r="AH46" s="56" t="s"/>
      <x:c r="AI46" s="56" t="s"/>
      <x:c r="AJ46" s="40" t="s"/>
    </x:row>
    <x:row r="47" spans="1:36" s="40" customFormat="1" ht="12" hidden="1" customHeight="1" x14ac:dyDescent="0.2">
      <x:c r="A47" s="21" t="s"/>
      <x:c r="B47" s="22" t="s"/>
      <x:c r="C47" s="22" t="s"/>
      <x:c r="D47" s="22" t="s"/>
      <x:c r="E47" s="23" t="s"/>
      <x:c r="F47" s="23" t="s"/>
      <x:c r="G47" s="23" t="s"/>
      <x:c r="H47" s="23" t="s"/>
      <x:c r="I47" s="23" t="s"/>
      <x:c r="J47" s="23" t="s"/>
      <x:c r="K47" s="23" t="s"/>
      <x:c r="L47" s="23" t="s"/>
      <x:c r="M47" s="23" t="s"/>
      <x:c r="N47" s="23" t="s"/>
      <x:c r="O47" s="23" t="s"/>
      <x:c r="P47" s="23" t="s"/>
      <x:c r="Q47" s="23" t="s"/>
      <x:c r="R47" s="23" t="s"/>
      <x:c r="S47" s="23" t="s"/>
      <x:c r="T47" s="23" t="s"/>
      <x:c r="U47" s="23" t="s"/>
      <x:c r="V47" s="23" t="s"/>
      <x:c r="W47" s="23" t="s"/>
      <x:c r="X47" s="23" t="s"/>
      <x:c r="Y47" s="23" t="s"/>
      <x:c r="Z47" s="23" t="s"/>
      <x:c r="AA47" s="23" t="s"/>
      <x:c r="AB47" s="23" t="s"/>
      <x:c r="AC47" s="23" t="s"/>
      <x:c r="AD47" s="23" t="s"/>
      <x:c r="AE47" s="24" t="s"/>
      <x:c r="AF47" s="25" t="s"/>
      <x:c r="AG47" s="25" t="s"/>
      <x:c r="AH47" s="56" t="s"/>
      <x:c r="AI47" s="56" t="s"/>
      <x:c r="AJ47" s="40" t="s"/>
    </x:row>
    <x:row r="48" spans="1:36" s="40" customFormat="1" ht="12" hidden="1" customHeight="1" x14ac:dyDescent="0.2">
      <x:c r="A48" s="21" t="s"/>
      <x:c r="B48" s="22" t="s"/>
      <x:c r="C48" s="22" t="s"/>
      <x:c r="D48" s="22" t="s"/>
      <x:c r="E48" s="23" t="s"/>
      <x:c r="F48" s="23" t="s"/>
      <x:c r="G48" s="23" t="s"/>
      <x:c r="H48" s="23" t="s"/>
      <x:c r="I48" s="23" t="s"/>
      <x:c r="J48" s="23" t="s"/>
      <x:c r="K48" s="23" t="s"/>
      <x:c r="L48" s="23" t="s"/>
      <x:c r="M48" s="23" t="s"/>
      <x:c r="N48" s="23" t="s"/>
      <x:c r="O48" s="23" t="s"/>
      <x:c r="P48" s="23" t="s"/>
      <x:c r="Q48" s="23" t="s"/>
      <x:c r="R48" s="23" t="s"/>
      <x:c r="S48" s="23" t="s"/>
      <x:c r="T48" s="23" t="s"/>
      <x:c r="U48" s="23" t="s"/>
      <x:c r="V48" s="23" t="s"/>
      <x:c r="W48" s="23" t="s"/>
      <x:c r="X48" s="23" t="s"/>
      <x:c r="Y48" s="23" t="s"/>
      <x:c r="Z48" s="23" t="s"/>
      <x:c r="AA48" s="23" t="s"/>
      <x:c r="AB48" s="23" t="s"/>
      <x:c r="AC48" s="23" t="s"/>
      <x:c r="AD48" s="23" t="s"/>
      <x:c r="AE48" s="24" t="s"/>
      <x:c r="AF48" s="25" t="s"/>
      <x:c r="AG48" s="25" t="s"/>
      <x:c r="AH48" s="56" t="s"/>
      <x:c r="AI48" s="56" t="s"/>
      <x:c r="AJ48" s="40" t="s"/>
    </x:row>
    <x:row r="49" spans="1:36" s="40" customFormat="1" ht="12" hidden="1" customHeight="1" x14ac:dyDescent="0.2">
      <x:c r="A49" s="21" t="s"/>
      <x:c r="B49" s="22" t="s"/>
      <x:c r="C49" s="22" t="s"/>
      <x:c r="D49" s="22" t="s"/>
      <x:c r="E49" s="23" t="s"/>
      <x:c r="F49" s="23" t="s"/>
      <x:c r="G49" s="23" t="s"/>
      <x:c r="H49" s="23" t="s"/>
      <x:c r="I49" s="23" t="s"/>
      <x:c r="J49" s="23" t="s"/>
      <x:c r="K49" s="23" t="s"/>
      <x:c r="L49" s="23" t="s"/>
      <x:c r="M49" s="23" t="s"/>
      <x:c r="N49" s="23" t="s"/>
      <x:c r="O49" s="23" t="s"/>
      <x:c r="P49" s="23" t="s"/>
      <x:c r="Q49" s="23" t="s"/>
      <x:c r="R49" s="23" t="s"/>
      <x:c r="S49" s="23" t="s"/>
      <x:c r="T49" s="23" t="s"/>
      <x:c r="U49" s="23" t="s"/>
      <x:c r="V49" s="23" t="s"/>
      <x:c r="W49" s="23" t="s"/>
      <x:c r="X49" s="23" t="s"/>
      <x:c r="Y49" s="23" t="s"/>
      <x:c r="Z49" s="23" t="s"/>
      <x:c r="AA49" s="23" t="s"/>
      <x:c r="AB49" s="23" t="s"/>
      <x:c r="AC49" s="23" t="s"/>
      <x:c r="AD49" s="23" t="s"/>
      <x:c r="AE49" s="24" t="s"/>
      <x:c r="AF49" s="25" t="s"/>
      <x:c r="AG49" s="25" t="s"/>
      <x:c r="AH49" s="56" t="s"/>
      <x:c r="AI49" s="56" t="s"/>
      <x:c r="AJ49" s="40" t="s"/>
    </x:row>
    <x:row r="50" spans="1:36" s="40" customFormat="1" ht="12" hidden="1" customHeight="1" x14ac:dyDescent="0.2">
      <x:c r="A50" s="21" t="s"/>
      <x:c r="B50" s="22" t="s"/>
      <x:c r="C50" s="22" t="s"/>
      <x:c r="D50" s="22" t="s"/>
      <x:c r="E50" s="23" t="s"/>
      <x:c r="F50" s="23" t="s"/>
      <x:c r="G50" s="23" t="s"/>
      <x:c r="H50" s="23" t="s"/>
      <x:c r="I50" s="23" t="s"/>
      <x:c r="J50" s="23" t="s"/>
      <x:c r="K50" s="23" t="s"/>
      <x:c r="L50" s="23" t="s"/>
      <x:c r="M50" s="23" t="s"/>
      <x:c r="N50" s="23" t="s"/>
      <x:c r="O50" s="23" t="s"/>
      <x:c r="P50" s="23" t="s"/>
      <x:c r="Q50" s="23" t="s"/>
      <x:c r="R50" s="23" t="s"/>
      <x:c r="S50" s="23" t="s"/>
      <x:c r="T50" s="23" t="s"/>
      <x:c r="U50" s="23" t="s"/>
      <x:c r="V50" s="23" t="s"/>
      <x:c r="W50" s="23" t="s"/>
      <x:c r="X50" s="23" t="s"/>
      <x:c r="Y50" s="23" t="s"/>
      <x:c r="Z50" s="23" t="s"/>
      <x:c r="AA50" s="23" t="s"/>
      <x:c r="AB50" s="23" t="s"/>
      <x:c r="AC50" s="23" t="s"/>
      <x:c r="AD50" s="23" t="s"/>
      <x:c r="AE50" s="24" t="s"/>
      <x:c r="AF50" s="25" t="s"/>
      <x:c r="AG50" s="25" t="s"/>
      <x:c r="AH50" s="56" t="s"/>
      <x:c r="AI50" s="56" t="s"/>
      <x:c r="AJ50" s="40" t="s"/>
    </x:row>
    <x:row r="51" spans="1:36" s="40" customFormat="1" ht="12" hidden="1" customHeight="1" x14ac:dyDescent="0.2">
      <x:c r="A51" s="21" t="s"/>
      <x:c r="B51" s="22" t="s"/>
      <x:c r="C51" s="22" t="s"/>
      <x:c r="D51" s="22" t="s"/>
      <x:c r="E51" s="23" t="s"/>
      <x:c r="F51" s="23" t="s"/>
      <x:c r="G51" s="23" t="s"/>
      <x:c r="H51" s="23" t="s"/>
      <x:c r="I51" s="23" t="s"/>
      <x:c r="J51" s="23" t="s"/>
      <x:c r="K51" s="23" t="s"/>
      <x:c r="L51" s="23" t="s"/>
      <x:c r="M51" s="23" t="s"/>
      <x:c r="N51" s="23" t="s"/>
      <x:c r="O51" s="23" t="s"/>
      <x:c r="P51" s="23" t="s"/>
      <x:c r="Q51" s="23" t="s"/>
      <x:c r="R51" s="23" t="s"/>
      <x:c r="S51" s="23" t="s"/>
      <x:c r="T51" s="23" t="s"/>
      <x:c r="U51" s="23" t="s"/>
      <x:c r="V51" s="23" t="s"/>
      <x:c r="W51" s="23" t="s"/>
      <x:c r="X51" s="23" t="s"/>
      <x:c r="Y51" s="23" t="s"/>
      <x:c r="Z51" s="23" t="s"/>
      <x:c r="AA51" s="23" t="s"/>
      <x:c r="AB51" s="23" t="s"/>
      <x:c r="AC51" s="23" t="s"/>
      <x:c r="AD51" s="23" t="s"/>
      <x:c r="AE51" s="24" t="s"/>
      <x:c r="AF51" s="25" t="s"/>
      <x:c r="AG51" s="25" t="s"/>
      <x:c r="AH51" s="56" t="s"/>
      <x:c r="AI51" s="56" t="s"/>
      <x:c r="AJ51" s="40" t="s"/>
    </x:row>
    <x:row r="52" spans="1:36" s="40" customFormat="1" ht="12" hidden="1" customHeight="1" x14ac:dyDescent="0.2">
      <x:c r="A52" s="21" t="s"/>
      <x:c r="B52" s="22" t="s"/>
      <x:c r="C52" s="22" t="s"/>
      <x:c r="D52" s="22" t="s"/>
      <x:c r="E52" s="23" t="s"/>
      <x:c r="F52" s="23" t="s"/>
      <x:c r="G52" s="23" t="s"/>
      <x:c r="H52" s="23" t="s"/>
      <x:c r="I52" s="23" t="s"/>
      <x:c r="J52" s="23" t="s"/>
      <x:c r="K52" s="23" t="s"/>
      <x:c r="L52" s="23" t="s"/>
      <x:c r="M52" s="23" t="s"/>
      <x:c r="N52" s="23" t="s"/>
      <x:c r="O52" s="23" t="s"/>
      <x:c r="P52" s="23" t="s"/>
      <x:c r="Q52" s="23" t="s"/>
      <x:c r="R52" s="23" t="s"/>
      <x:c r="S52" s="23" t="s"/>
      <x:c r="T52" s="23" t="s"/>
      <x:c r="U52" s="23" t="s"/>
      <x:c r="V52" s="23" t="s"/>
      <x:c r="W52" s="23" t="s"/>
      <x:c r="X52" s="23" t="s"/>
      <x:c r="Y52" s="23" t="s"/>
      <x:c r="Z52" s="23" t="s"/>
      <x:c r="AA52" s="23" t="s"/>
      <x:c r="AB52" s="23" t="s"/>
      <x:c r="AC52" s="23" t="s"/>
      <x:c r="AD52" s="23" t="s"/>
      <x:c r="AE52" s="24" t="s"/>
      <x:c r="AF52" s="25">
        <x:f>SUM(E52:AD52)</x:f>
      </x:c>
      <x:c r="AG52" s="25">
        <x:f>AF52-AE52</x:f>
      </x:c>
      <x:c r="AH52" s="56" t="s"/>
      <x:c r="AI52" s="56" t="s"/>
      <x:c r="AJ52" s="40" t="s"/>
    </x:row>
    <x:row r="53" spans="1:36" s="40" customFormat="1" ht="12" hidden="1" customHeight="1" x14ac:dyDescent="0.2">
      <x:c r="A53" s="21" t="s"/>
      <x:c r="B53" s="22" t="s"/>
      <x:c r="C53" s="22" t="s"/>
      <x:c r="D53" s="22" t="s"/>
      <x:c r="E53" s="23" t="s"/>
      <x:c r="F53" s="23" t="s"/>
      <x:c r="G53" s="23" t="s"/>
      <x:c r="H53" s="23" t="s"/>
      <x:c r="I53" s="23" t="s"/>
      <x:c r="J53" s="23" t="s"/>
      <x:c r="K53" s="23" t="s"/>
      <x:c r="L53" s="23" t="s"/>
      <x:c r="M53" s="23" t="s"/>
      <x:c r="N53" s="23" t="s"/>
      <x:c r="O53" s="23" t="s"/>
      <x:c r="P53" s="23" t="s"/>
      <x:c r="Q53" s="23" t="s"/>
      <x:c r="R53" s="23" t="s"/>
      <x:c r="S53" s="23" t="s"/>
      <x:c r="T53" s="23" t="s"/>
      <x:c r="U53" s="23" t="s"/>
      <x:c r="V53" s="23" t="s"/>
      <x:c r="W53" s="23" t="s"/>
      <x:c r="X53" s="23" t="s"/>
      <x:c r="Y53" s="23" t="s"/>
      <x:c r="Z53" s="23" t="s"/>
      <x:c r="AA53" s="23" t="s"/>
      <x:c r="AB53" s="23" t="s"/>
      <x:c r="AC53" s="23" t="s"/>
      <x:c r="AD53" s="23" t="s"/>
      <x:c r="AE53" s="24" t="s"/>
      <x:c r="AF53" s="25">
        <x:f>SUM(E53:AD53)</x:f>
      </x:c>
      <x:c r="AG53" s="25">
        <x:f>AF53-AE53</x:f>
      </x:c>
      <x:c r="AH53" s="56" t="s"/>
      <x:c r="AI53" s="56" t="s"/>
      <x:c r="AJ53" s="40" t="s"/>
    </x:row>
    <x:row r="54" spans="1:36" s="40" customFormat="1" ht="12" hidden="1" customHeight="1" x14ac:dyDescent="0.2">
      <x:c r="A54" s="21" t="s"/>
      <x:c r="B54" s="22" t="s"/>
      <x:c r="C54" s="22" t="s"/>
      <x:c r="D54" s="22" t="s"/>
      <x:c r="E54" s="23" t="s"/>
      <x:c r="F54" s="23" t="s"/>
      <x:c r="G54" s="23" t="s"/>
      <x:c r="H54" s="23" t="s"/>
      <x:c r="I54" s="23" t="s"/>
      <x:c r="J54" s="23" t="s"/>
      <x:c r="K54" s="23" t="s"/>
      <x:c r="L54" s="23" t="s"/>
      <x:c r="M54" s="23" t="s"/>
      <x:c r="N54" s="23" t="s"/>
      <x:c r="O54" s="23" t="s"/>
      <x:c r="P54" s="23" t="s"/>
      <x:c r="Q54" s="23" t="s"/>
      <x:c r="R54" s="23" t="s"/>
      <x:c r="S54" s="23" t="s"/>
      <x:c r="T54" s="23" t="s"/>
      <x:c r="U54" s="23" t="s"/>
      <x:c r="V54" s="23" t="s"/>
      <x:c r="W54" s="23" t="s"/>
      <x:c r="X54" s="23" t="s"/>
      <x:c r="Y54" s="23" t="s"/>
      <x:c r="Z54" s="23" t="s"/>
      <x:c r="AA54" s="23" t="s"/>
      <x:c r="AB54" s="23" t="s"/>
      <x:c r="AC54" s="23" t="s"/>
      <x:c r="AD54" s="23" t="s"/>
      <x:c r="AE54" s="24" t="s"/>
      <x:c r="AF54" s="25">
        <x:f>SUM(E54:AD54)</x:f>
      </x:c>
      <x:c r="AG54" s="25">
        <x:f>AF54-AE54</x:f>
      </x:c>
      <x:c r="AH54" s="56" t="s"/>
      <x:c r="AI54" s="56" t="s"/>
      <x:c r="AJ54" s="40" t="s"/>
    </x:row>
    <x:row r="55" spans="1:36" s="40" customFormat="1" ht="12" hidden="1" customHeight="1" x14ac:dyDescent="0.2">
      <x:c r="A55" s="21" t="s"/>
      <x:c r="B55" s="22" t="s"/>
      <x:c r="C55" s="22" t="s"/>
      <x:c r="D55" s="22" t="s"/>
      <x:c r="E55" s="23" t="s"/>
      <x:c r="F55" s="23" t="s"/>
      <x:c r="G55" s="23" t="s"/>
      <x:c r="H55" s="23" t="s"/>
      <x:c r="I55" s="23" t="s"/>
      <x:c r="J55" s="23" t="s"/>
      <x:c r="K55" s="23" t="s"/>
      <x:c r="L55" s="23" t="s"/>
      <x:c r="M55" s="23" t="s"/>
      <x:c r="N55" s="23" t="s"/>
      <x:c r="O55" s="23" t="s"/>
      <x:c r="P55" s="23" t="s"/>
      <x:c r="Q55" s="23" t="s"/>
      <x:c r="R55" s="23" t="s"/>
      <x:c r="S55" s="23" t="s"/>
      <x:c r="T55" s="23" t="s"/>
      <x:c r="U55" s="23" t="s"/>
      <x:c r="V55" s="23" t="s"/>
      <x:c r="W55" s="23" t="s"/>
      <x:c r="X55" s="23" t="s"/>
      <x:c r="Y55" s="23" t="s"/>
      <x:c r="Z55" s="23" t="s"/>
      <x:c r="AA55" s="23" t="s"/>
      <x:c r="AB55" s="23" t="s"/>
      <x:c r="AC55" s="23" t="s"/>
      <x:c r="AD55" s="23" t="s"/>
      <x:c r="AE55" s="24" t="s"/>
      <x:c r="AF55" s="25">
        <x:f>SUM(E55:AD55)</x:f>
      </x:c>
      <x:c r="AG55" s="25">
        <x:f>AF55-AE55</x:f>
      </x:c>
      <x:c r="AH55" s="56" t="s"/>
      <x:c r="AI55" s="56" t="s"/>
      <x:c r="AJ55" s="40" t="s"/>
    </x:row>
    <x:row r="56" spans="1:36" s="40" customFormat="1" ht="12" hidden="1" customHeight="1" x14ac:dyDescent="0.2">
      <x:c r="A56" s="21" t="s"/>
      <x:c r="B56" s="22" t="s"/>
      <x:c r="C56" s="22" t="s"/>
      <x:c r="D56" s="22" t="s"/>
      <x:c r="E56" s="23" t="s"/>
      <x:c r="F56" s="23" t="s"/>
      <x:c r="G56" s="23" t="s"/>
      <x:c r="H56" s="23" t="s"/>
      <x:c r="I56" s="23" t="s"/>
      <x:c r="J56" s="23" t="s"/>
      <x:c r="K56" s="23" t="s"/>
      <x:c r="L56" s="23" t="s"/>
      <x:c r="M56" s="23" t="s"/>
      <x:c r="N56" s="23" t="s"/>
      <x:c r="O56" s="23" t="s"/>
      <x:c r="P56" s="23" t="s"/>
      <x:c r="Q56" s="23" t="s"/>
      <x:c r="R56" s="23" t="s"/>
      <x:c r="S56" s="23" t="s"/>
      <x:c r="T56" s="23" t="s"/>
      <x:c r="U56" s="23" t="s"/>
      <x:c r="V56" s="23" t="s"/>
      <x:c r="W56" s="23" t="s"/>
      <x:c r="X56" s="23" t="s"/>
      <x:c r="Y56" s="23" t="s"/>
      <x:c r="Z56" s="23" t="s"/>
      <x:c r="AA56" s="23" t="s"/>
      <x:c r="AB56" s="23" t="s"/>
      <x:c r="AC56" s="23" t="s"/>
      <x:c r="AD56" s="23" t="s"/>
      <x:c r="AE56" s="24" t="s"/>
      <x:c r="AF56" s="25">
        <x:f>SUM(E56:AD56)</x:f>
      </x:c>
      <x:c r="AG56" s="25">
        <x:f>AF56-AE56</x:f>
      </x:c>
      <x:c r="AH56" s="56" t="s"/>
      <x:c r="AI56" s="56" t="s"/>
      <x:c r="AJ56" s="40" t="s"/>
    </x:row>
    <x:row r="57" spans="1:36" s="40" customFormat="1" ht="12" hidden="1" customHeight="1" x14ac:dyDescent="0.2">
      <x:c r="A57" s="21" t="s"/>
      <x:c r="B57" s="22" t="s"/>
      <x:c r="C57" s="22" t="s"/>
      <x:c r="D57" s="22" t="s"/>
      <x:c r="E57" s="23" t="s"/>
      <x:c r="F57" s="23" t="s"/>
      <x:c r="G57" s="23" t="s"/>
      <x:c r="H57" s="23" t="s"/>
      <x:c r="I57" s="23" t="s"/>
      <x:c r="J57" s="23" t="s"/>
      <x:c r="K57" s="23" t="s"/>
      <x:c r="L57" s="23" t="s"/>
      <x:c r="M57" s="23" t="s"/>
      <x:c r="N57" s="23" t="s"/>
      <x:c r="O57" s="23" t="s"/>
      <x:c r="P57" s="23" t="s"/>
      <x:c r="Q57" s="23" t="s"/>
      <x:c r="R57" s="23" t="s"/>
      <x:c r="S57" s="23" t="s"/>
      <x:c r="T57" s="23" t="s"/>
      <x:c r="U57" s="23" t="s"/>
      <x:c r="V57" s="23" t="s"/>
      <x:c r="W57" s="23" t="s"/>
      <x:c r="X57" s="23" t="s"/>
      <x:c r="Y57" s="23" t="s"/>
      <x:c r="Z57" s="23" t="s"/>
      <x:c r="AA57" s="23" t="s"/>
      <x:c r="AB57" s="23" t="s"/>
      <x:c r="AC57" s="23" t="s"/>
      <x:c r="AD57" s="23" t="s"/>
      <x:c r="AE57" s="24" t="s"/>
      <x:c r="AF57" s="25">
        <x:f>SUM(E57:AD57)</x:f>
      </x:c>
      <x:c r="AG57" s="25">
        <x:f>AF57-AE57</x:f>
      </x:c>
      <x:c r="AH57" s="56" t="s"/>
      <x:c r="AI57" s="56" t="s"/>
      <x:c r="AJ57" s="40" t="s"/>
    </x:row>
    <x:row r="58" spans="1:36" s="40" customFormat="1" ht="12" hidden="1" customHeight="1" x14ac:dyDescent="0.2">
      <x:c r="A58" s="21" t="s"/>
      <x:c r="B58" s="22" t="s"/>
      <x:c r="C58" s="22" t="s"/>
      <x:c r="D58" s="22" t="s"/>
      <x:c r="E58" s="23" t="s"/>
      <x:c r="F58" s="23" t="s"/>
      <x:c r="G58" s="23" t="s"/>
      <x:c r="H58" s="23" t="s"/>
      <x:c r="I58" s="23" t="s"/>
      <x:c r="J58" s="23" t="s"/>
      <x:c r="K58" s="23" t="s"/>
      <x:c r="L58" s="23" t="s"/>
      <x:c r="M58" s="23" t="s"/>
      <x:c r="N58" s="23" t="s"/>
      <x:c r="O58" s="23" t="s"/>
      <x:c r="P58" s="23" t="s"/>
      <x:c r="Q58" s="23" t="s"/>
      <x:c r="R58" s="23" t="s"/>
      <x:c r="S58" s="23" t="s"/>
      <x:c r="T58" s="23" t="s"/>
      <x:c r="U58" s="23" t="s"/>
      <x:c r="V58" s="23" t="s"/>
      <x:c r="W58" s="23" t="s"/>
      <x:c r="X58" s="23" t="s"/>
      <x:c r="Y58" s="23" t="s"/>
      <x:c r="Z58" s="23" t="s"/>
      <x:c r="AA58" s="23" t="s"/>
      <x:c r="AB58" s="23" t="s"/>
      <x:c r="AC58" s="23" t="s"/>
      <x:c r="AD58" s="23" t="s"/>
      <x:c r="AE58" s="24" t="s"/>
      <x:c r="AF58" s="25">
        <x:f>SUM(E58:AD58)</x:f>
      </x:c>
      <x:c r="AG58" s="25">
        <x:f>AF58-AE58</x:f>
      </x:c>
      <x:c r="AH58" s="56" t="s"/>
      <x:c r="AI58" s="56" t="s"/>
      <x:c r="AJ58" s="40" t="s"/>
    </x:row>
    <x:row r="59" spans="1:36" s="40" customFormat="1" ht="12" hidden="1" customHeight="1" x14ac:dyDescent="0.2">
      <x:c r="A59" s="21" t="s"/>
      <x:c r="B59" s="22" t="s"/>
      <x:c r="C59" s="22" t="s"/>
      <x:c r="D59" s="22" t="s"/>
      <x:c r="E59" s="23" t="s"/>
      <x:c r="F59" s="23" t="s"/>
      <x:c r="G59" s="23" t="s"/>
      <x:c r="H59" s="23" t="s"/>
      <x:c r="I59" s="23" t="s"/>
      <x:c r="J59" s="23" t="s"/>
      <x:c r="K59" s="23" t="s"/>
      <x:c r="L59" s="23" t="s"/>
      <x:c r="M59" s="23" t="s"/>
      <x:c r="N59" s="23" t="s"/>
      <x:c r="O59" s="23" t="s"/>
      <x:c r="P59" s="23" t="s"/>
      <x:c r="Q59" s="23" t="s"/>
      <x:c r="R59" s="23" t="s"/>
      <x:c r="S59" s="23" t="s"/>
      <x:c r="T59" s="23" t="s"/>
      <x:c r="U59" s="23" t="s"/>
      <x:c r="V59" s="23" t="s"/>
      <x:c r="W59" s="23" t="s"/>
      <x:c r="X59" s="23" t="s"/>
      <x:c r="Y59" s="23" t="s"/>
      <x:c r="Z59" s="23" t="s"/>
      <x:c r="AA59" s="23" t="s"/>
      <x:c r="AB59" s="23" t="s"/>
      <x:c r="AC59" s="23" t="s"/>
      <x:c r="AD59" s="23" t="s"/>
      <x:c r="AE59" s="24" t="s"/>
      <x:c r="AF59" s="25">
        <x:f>SUM(E59:AD59)</x:f>
      </x:c>
      <x:c r="AG59" s="25">
        <x:f>AF59-AE59</x:f>
      </x:c>
      <x:c r="AH59" s="56" t="s"/>
      <x:c r="AI59" s="56" t="s"/>
      <x:c r="AJ59" s="40" t="s"/>
    </x:row>
    <x:row r="60" spans="1:36" s="40" customFormat="1" ht="12" hidden="1" customHeight="1" x14ac:dyDescent="0.2">
      <x:c r="A60" s="21" t="s"/>
      <x:c r="B60" s="22" t="s"/>
      <x:c r="C60" s="22" t="s"/>
      <x:c r="D60" s="22" t="s"/>
      <x:c r="E60" s="23" t="s"/>
      <x:c r="F60" s="23" t="s"/>
      <x:c r="G60" s="23" t="s"/>
      <x:c r="H60" s="23" t="s"/>
      <x:c r="I60" s="23" t="s"/>
      <x:c r="J60" s="23" t="s"/>
      <x:c r="K60" s="23" t="s"/>
      <x:c r="L60" s="23" t="s"/>
      <x:c r="M60" s="23" t="s"/>
      <x:c r="N60" s="23" t="s"/>
      <x:c r="O60" s="23" t="s"/>
      <x:c r="P60" s="23" t="s"/>
      <x:c r="Q60" s="23" t="s"/>
      <x:c r="R60" s="23" t="s"/>
      <x:c r="S60" s="23" t="s"/>
      <x:c r="T60" s="23" t="s"/>
      <x:c r="U60" s="23" t="s"/>
      <x:c r="V60" s="23" t="s"/>
      <x:c r="W60" s="23" t="s"/>
      <x:c r="X60" s="23" t="s"/>
      <x:c r="Y60" s="23" t="s"/>
      <x:c r="Z60" s="23" t="s"/>
      <x:c r="AA60" s="23" t="s"/>
      <x:c r="AB60" s="23" t="s"/>
      <x:c r="AC60" s="23" t="s"/>
      <x:c r="AD60" s="23" t="s"/>
      <x:c r="AE60" s="24" t="s"/>
      <x:c r="AF60" s="25">
        <x:f>SUM(E60:AD60)</x:f>
      </x:c>
      <x:c r="AG60" s="25">
        <x:f>AF60-AE60</x:f>
      </x:c>
      <x:c r="AH60" s="56" t="s"/>
      <x:c r="AI60" s="56" t="s"/>
    </x:row>
    <x:row r="61" spans="1:36" s="40" customFormat="1" ht="12" hidden="1" customHeight="1" x14ac:dyDescent="0.2">
      <x:c r="A61" s="21" t="s"/>
      <x:c r="B61" s="22" t="s"/>
      <x:c r="C61" s="22" t="s"/>
      <x:c r="D61" s="22" t="s"/>
      <x:c r="E61" s="23" t="s"/>
      <x:c r="F61" s="23" t="s"/>
      <x:c r="G61" s="23" t="s"/>
      <x:c r="H61" s="23" t="s"/>
      <x:c r="I61" s="23" t="s"/>
      <x:c r="J61" s="23" t="s"/>
      <x:c r="K61" s="23" t="s"/>
      <x:c r="L61" s="23" t="s"/>
      <x:c r="M61" s="23" t="s"/>
      <x:c r="N61" s="23" t="s"/>
      <x:c r="O61" s="23" t="s"/>
      <x:c r="P61" s="23" t="s"/>
      <x:c r="Q61" s="23" t="s"/>
      <x:c r="R61" s="23" t="s"/>
      <x:c r="S61" s="23" t="s"/>
      <x:c r="T61" s="23" t="s"/>
      <x:c r="U61" s="23" t="s"/>
      <x:c r="V61" s="23" t="s"/>
      <x:c r="W61" s="23" t="s"/>
      <x:c r="X61" s="23" t="s"/>
      <x:c r="Y61" s="23" t="s"/>
      <x:c r="Z61" s="23" t="s"/>
      <x:c r="AA61" s="23" t="s"/>
      <x:c r="AB61" s="23" t="s"/>
      <x:c r="AC61" s="23" t="s"/>
      <x:c r="AD61" s="23" t="s"/>
      <x:c r="AE61" s="24" t="s"/>
      <x:c r="AF61" s="25">
        <x:f>SUM(E61:AD61)</x:f>
      </x:c>
      <x:c r="AG61" s="25">
        <x:f>AF61-AE61</x:f>
      </x:c>
      <x:c r="AH61" s="56" t="s"/>
      <x:c r="AI61" s="56" t="s"/>
    </x:row>
    <x:row r="62" spans="1:36" s="40" customFormat="1" ht="12" hidden="1" customHeight="1" x14ac:dyDescent="0.2">
      <x:c r="A62" s="21" t="s"/>
      <x:c r="B62" s="22" t="s"/>
      <x:c r="C62" s="22" t="s"/>
      <x:c r="D62" s="22" t="s"/>
      <x:c r="E62" s="23" t="s"/>
      <x:c r="F62" s="23" t="s"/>
      <x:c r="G62" s="23" t="s"/>
      <x:c r="H62" s="23" t="s"/>
      <x:c r="I62" s="23" t="s"/>
      <x:c r="J62" s="23" t="s"/>
      <x:c r="K62" s="23" t="s"/>
      <x:c r="L62" s="23" t="s"/>
      <x:c r="M62" s="23" t="s"/>
      <x:c r="N62" s="23" t="s"/>
      <x:c r="O62" s="23" t="s"/>
      <x:c r="P62" s="23" t="s"/>
      <x:c r="Q62" s="23" t="s"/>
      <x:c r="R62" s="23" t="s"/>
      <x:c r="S62" s="23" t="s"/>
      <x:c r="T62" s="23" t="s"/>
      <x:c r="U62" s="23" t="s"/>
      <x:c r="V62" s="23" t="s"/>
      <x:c r="W62" s="23" t="s"/>
      <x:c r="X62" s="23" t="s"/>
      <x:c r="Y62" s="23" t="s"/>
      <x:c r="Z62" s="23" t="s"/>
      <x:c r="AA62" s="23" t="s"/>
      <x:c r="AB62" s="23" t="s"/>
      <x:c r="AC62" s="23" t="s"/>
      <x:c r="AD62" s="23" t="s"/>
      <x:c r="AE62" s="24" t="s"/>
      <x:c r="AF62" s="25">
        <x:f>SUM(E62:AD62)</x:f>
      </x:c>
      <x:c r="AG62" s="25">
        <x:f>AF62-AE62</x:f>
      </x:c>
      <x:c r="AH62" s="56" t="s"/>
      <x:c r="AI62" s="56" t="s"/>
    </x:row>
    <x:row r="63" spans="1:36" s="40" customFormat="1" ht="12" hidden="1" customHeight="1" x14ac:dyDescent="0.2">
      <x:c r="A63" s="21" t="s"/>
      <x:c r="B63" s="22" t="s"/>
      <x:c r="C63" s="22" t="s"/>
      <x:c r="D63" s="22" t="s"/>
      <x:c r="E63" s="23" t="s"/>
      <x:c r="F63" s="23" t="s"/>
      <x:c r="G63" s="23" t="s"/>
      <x:c r="H63" s="23" t="s"/>
      <x:c r="I63" s="23" t="s"/>
      <x:c r="J63" s="23" t="s"/>
      <x:c r="K63" s="23" t="s"/>
      <x:c r="L63" s="23" t="s"/>
      <x:c r="M63" s="23" t="s"/>
      <x:c r="N63" s="23" t="s"/>
      <x:c r="O63" s="23" t="s"/>
      <x:c r="P63" s="23" t="s"/>
      <x:c r="Q63" s="23" t="s"/>
      <x:c r="R63" s="23" t="s"/>
      <x:c r="S63" s="23" t="s"/>
      <x:c r="T63" s="23" t="s"/>
      <x:c r="U63" s="23" t="s"/>
      <x:c r="V63" s="23" t="s"/>
      <x:c r="W63" s="23" t="s"/>
      <x:c r="X63" s="23" t="s"/>
      <x:c r="Y63" s="23" t="s"/>
      <x:c r="Z63" s="23" t="s"/>
      <x:c r="AA63" s="23" t="s"/>
      <x:c r="AB63" s="23" t="s"/>
      <x:c r="AC63" s="23" t="s"/>
      <x:c r="AD63" s="23" t="s"/>
      <x:c r="AE63" s="24" t="s"/>
      <x:c r="AF63" s="25" t="s"/>
      <x:c r="AG63" s="25" t="s"/>
      <x:c r="AH63" s="56" t="s"/>
      <x:c r="AI63" s="56" t="s"/>
    </x:row>
    <x:row r="64" spans="1:36" s="40" customFormat="1" ht="12" hidden="1" customHeight="1" x14ac:dyDescent="0.2">
      <x:c r="A64" s="21" t="s"/>
      <x:c r="B64" s="22" t="s"/>
      <x:c r="C64" s="22" t="s"/>
      <x:c r="D64" s="22" t="s"/>
      <x:c r="E64" s="23" t="s"/>
      <x:c r="F64" s="23" t="s"/>
      <x:c r="G64" s="23" t="s"/>
      <x:c r="H64" s="23" t="s"/>
      <x:c r="I64" s="23" t="s"/>
      <x:c r="J64" s="23" t="s"/>
      <x:c r="K64" s="23" t="s"/>
      <x:c r="L64" s="23" t="s"/>
      <x:c r="M64" s="23" t="s"/>
      <x:c r="N64" s="23" t="s"/>
      <x:c r="O64" s="23" t="s"/>
      <x:c r="P64" s="23" t="s"/>
      <x:c r="Q64" s="23" t="s"/>
      <x:c r="R64" s="23" t="s"/>
      <x:c r="S64" s="23" t="s"/>
      <x:c r="T64" s="23" t="s"/>
      <x:c r="U64" s="23" t="s"/>
      <x:c r="V64" s="23" t="s"/>
      <x:c r="W64" s="23" t="s"/>
      <x:c r="X64" s="23" t="s"/>
      <x:c r="Y64" s="23" t="s"/>
      <x:c r="Z64" s="23" t="s"/>
      <x:c r="AA64" s="23" t="s"/>
      <x:c r="AB64" s="23" t="s"/>
      <x:c r="AC64" s="23" t="s"/>
      <x:c r="AD64" s="23" t="s"/>
      <x:c r="AE64" s="24" t="s"/>
      <x:c r="AF64" s="25" t="s"/>
      <x:c r="AG64" s="25" t="s"/>
      <x:c r="AH64" s="56" t="s"/>
      <x:c r="AI64" s="56" t="s"/>
    </x:row>
    <x:row r="65" spans="1:36" s="40" customFormat="1" ht="12" hidden="1" customHeight="1" x14ac:dyDescent="0.2">
      <x:c r="A65" s="21" t="s"/>
      <x:c r="B65" s="22" t="s"/>
      <x:c r="C65" s="22" t="s"/>
      <x:c r="D65" s="22" t="s"/>
      <x:c r="E65" s="23" t="s"/>
      <x:c r="F65" s="23" t="s"/>
      <x:c r="G65" s="23" t="s"/>
      <x:c r="H65" s="23" t="s"/>
      <x:c r="I65" s="23" t="s"/>
      <x:c r="J65" s="23" t="s"/>
      <x:c r="K65" s="23" t="s"/>
      <x:c r="L65" s="23" t="s"/>
      <x:c r="M65" s="23" t="s"/>
      <x:c r="N65" s="23" t="s"/>
      <x:c r="O65" s="23" t="s"/>
      <x:c r="P65" s="23" t="s"/>
      <x:c r="Q65" s="23" t="s"/>
      <x:c r="R65" s="23" t="s"/>
      <x:c r="S65" s="23" t="s"/>
      <x:c r="T65" s="23" t="s"/>
      <x:c r="U65" s="23" t="s"/>
      <x:c r="V65" s="23" t="s"/>
      <x:c r="W65" s="23" t="s"/>
      <x:c r="X65" s="23" t="s"/>
      <x:c r="Y65" s="23" t="s"/>
      <x:c r="Z65" s="23" t="s"/>
      <x:c r="AA65" s="23" t="s"/>
      <x:c r="AB65" s="23" t="s"/>
      <x:c r="AC65" s="23" t="s"/>
      <x:c r="AD65" s="23" t="s"/>
      <x:c r="AE65" s="24" t="s"/>
      <x:c r="AF65" s="25" t="s"/>
      <x:c r="AG65" s="25" t="s"/>
      <x:c r="AH65" s="56" t="s"/>
      <x:c r="AI65" s="56" t="s"/>
    </x:row>
    <x:row r="66" spans="1:36" customFormat="1" ht="6.75" customHeight="1" x14ac:dyDescent="0.2">
      <x:c r="F66" s="40" t="str">
        <x:f>IF(ISERROR(VLOOKUP($B66,#REF!,11,FALSE))=TRUE,"",VLOOKUP($B66,#REF!,11,FALSE))</x:f>
      </x:c>
    </x:row>
    <x:row r="67" spans="1:36" customFormat="1" ht="12" customHeight="1" x14ac:dyDescent="0.2">
      <x:c r="C67" s="40" t="s">
        <x:v>84</x:v>
      </x:c>
      <x:c r="E67" s="43">
        <x:f>IF(E8="","",COUNT(E9:E65))</x:f>
      </x:c>
      <x:c r="F67" s="43">
        <x:f>IF(F8="","",COUNT(F9:F65))</x:f>
      </x:c>
      <x:c r="G67" s="43">
        <x:f>IF(G8="","",COUNT(G9:G65))</x:f>
      </x:c>
      <x:c r="H67" s="43">
        <x:f>IF(H8="","",COUNT(H9:H65))</x:f>
      </x:c>
      <x:c r="I67" s="43">
        <x:f>IF(I8="","",COUNT(I9:I65))</x:f>
      </x:c>
      <x:c r="J67" s="43">
        <x:f>IF(J8="","",COUNT(J9:J65))</x:f>
      </x:c>
      <x:c r="K67" s="43">
        <x:f>IF(K8="","",COUNT(K9:K65))</x:f>
      </x:c>
      <x:c r="L67" s="43">
        <x:f>IF(L8="","",COUNT(L9:L65))</x:f>
      </x:c>
      <x:c r="M67" s="43">
        <x:f>IF(M8="","",COUNT(M9:M65))</x:f>
      </x:c>
      <x:c r="N67" s="43">
        <x:f>IF(N8="","",COUNT(N9:N65))</x:f>
      </x:c>
      <x:c r="O67" s="43">
        <x:f>IF(O8="","",COUNT(O9:O65))</x:f>
      </x:c>
      <x:c r="P67" s="43">
        <x:f>IF(P8="","",COUNT(P9:P65))</x:f>
      </x:c>
      <x:c r="Q67" s="43">
        <x:f>IF(Q8="","",COUNT(Q9:Q65))</x:f>
      </x:c>
      <x:c r="R67" s="43">
        <x:f>IF(R8="","",COUNT(R9:R65))</x:f>
      </x:c>
      <x:c r="S67" s="43">
        <x:f>IF(S8="","",COUNT(S9:S65))</x:f>
      </x:c>
      <x:c r="T67" s="43">
        <x:f>IF(T8="","",COUNT(T9:T65))</x:f>
      </x:c>
      <x:c r="U67" s="43">
        <x:f>IF(U8="","",COUNT(U9:U65))</x:f>
      </x:c>
      <x:c r="V67" s="43">
        <x:f>IF(V8="","",COUNT(V9:V65))</x:f>
      </x:c>
      <x:c r="W67" s="43">
        <x:f>IF(W8="","",COUNT(W9:W65))</x:f>
      </x:c>
      <x:c r="X67" s="43">
        <x:f>IF(X8="","",COUNT(X9:X65))</x:f>
      </x:c>
      <x:c r="Y67" s="43">
        <x:f>IF(Y8="","",COUNT(Y9:Y65))</x:f>
      </x:c>
      <x:c r="Z67" s="43">
        <x:f>IF(Z8="","",COUNT(Z9:Z65))</x:f>
      </x:c>
      <x:c r="AA67" s="43">
        <x:f>IF(AA8="","",COUNT(AA9:AA65))</x:f>
      </x:c>
      <x:c r="AB67" s="43">
        <x:f>IF(AB8="","",COUNT(AB9:AB65))</x:f>
      </x:c>
      <x:c r="AC67" s="43">
        <x:f>IF(AC8="","",COUNT(AC9:AC65))</x:f>
      </x:c>
      <x:c r="AD67" s="43">
        <x:f>IF(AD8="","",COUNT(AD9:AD65))</x:f>
      </x:c>
    </x:row>
    <x:row r="68" spans="1:36" customFormat="1" ht="12" customHeight="1" x14ac:dyDescent="0.2"/>
    <x:row r="69" spans="1:36" customFormat="1" ht="12" customHeight="1" x14ac:dyDescent="0.2"/>
    <x:row r="70" spans="1:36" customFormat="1" ht="12" customHeight="1" x14ac:dyDescent="0.2">
      <x:c r="AG70" s="58" t="s"/>
      <x:c r="AH70" s="58" t="s"/>
    </x:row>
    <x:row r="71" spans="1:36" customFormat="1" ht="12" customHeight="1" x14ac:dyDescent="0.2"/>
    <x:row r="72" spans="1:36" customFormat="1" ht="12" customHeight="1" x14ac:dyDescent="0.2">
      <x:c r="O72" s="59" t="s"/>
    </x:row>
    <x:row r="73" spans="1:36" customFormat="1" ht="12" customHeight="1" x14ac:dyDescent="0.2"/>
    <x:row r="74" spans="1:36" customFormat="1" ht="12" customHeight="1" x14ac:dyDescent="0.2"/>
    <x:row r="75" spans="1:36" customFormat="1" ht="12" customHeight="1" x14ac:dyDescent="0.2"/>
    <x:row r="76" spans="1:36" customFormat="1" ht="12" customHeight="1" x14ac:dyDescent="0.2"/>
    <x:row r="77" spans="1:36" customFormat="1" ht="12" customHeight="1" x14ac:dyDescent="0.2"/>
    <x:row r="78" spans="1:36" customFormat="1" ht="12" customHeight="1" x14ac:dyDescent="0.2"/>
    <x:row r="79" spans="1:36" customFormat="1" ht="12" customHeight="1" x14ac:dyDescent="0.2"/>
    <x:row r="80" spans="1:36" customFormat="1" ht="12" customHeight="1" x14ac:dyDescent="0.2"/>
    <x:row r="81" spans="1:36" customFormat="1" ht="12" customHeight="1" x14ac:dyDescent="0.2"/>
    <x:row r="82" spans="1:36" customFormat="1" ht="12" customHeight="1" x14ac:dyDescent="0.2"/>
    <x:row r="83" spans="1:36" customFormat="1" ht="12" customHeight="1" x14ac:dyDescent="0.2"/>
    <x:row r="84" spans="1:36" customFormat="1" ht="12" customHeight="1" x14ac:dyDescent="0.2"/>
    <x:row r="85" spans="1:36" customFormat="1" ht="12" customHeight="1" x14ac:dyDescent="0.2"/>
    <x:row r="86" spans="1:36" customFormat="1" ht="12" customHeight="1" x14ac:dyDescent="0.2"/>
    <x:row r="87" spans="1:36" customFormat="1" ht="12" customHeight="1" x14ac:dyDescent="0.2"/>
    <x:row r="88" spans="1:36" customFormat="1" ht="12" customHeight="1" x14ac:dyDescent="0.2"/>
    <x:row r="89" spans="1:36" customFormat="1" ht="12" customHeight="1" x14ac:dyDescent="0.2"/>
  </x:sheetData>
  <x:phoneticPr fontId="2" type="noConversion"/>
  <x:printOptions horizontalCentered="0" verticalCentered="0" headings="0" gridLines="0"/>
  <x:pageMargins left="0.39370078740157483" right="0.19685039370078741" top="0.39370078740157483" bottom="0.19685039370078741" header="0" footer="0"/>
  <x:pageSetup paperSize="9" pageOrder="downThenOver" orientation="landscape" blackAndWhite="0" draft="0" cellComments="none" errors="displayed" r:id="rId1"/>
  <x:headerFooter alignWithMargins="0"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G67"/>
  <x:sheetViews>
    <x:sheetView workbookViewId="0"/>
  </x:sheetViews>
  <x:sheetFormatPr defaultRowHeight="15"/>
  <x:sheetData>
    <x:row r="1" spans="1:33">
      <x:c r="A1" s="62" t="s"/>
      <x:c r="B1" s="62" t="s"/>
      <x:c r="C1" s="62" t="s"/>
      <x:c r="D1" s="62" t="s"/>
      <x:c r="E1" s="62" t="s"/>
      <x:c r="F1" s="62" t="s"/>
      <x:c r="G1" s="62" t="s"/>
      <x:c r="H1" s="62" t="s"/>
      <x:c r="I1" s="62" t="s"/>
      <x:c r="J1" s="62" t="s"/>
      <x:c r="K1" s="62" t="s"/>
      <x:c r="L1" s="62" t="s"/>
      <x:c r="M1" s="62" t="s"/>
      <x:c r="N1" s="62" t="s"/>
      <x:c r="O1" s="62" t="s"/>
      <x:c r="P1" s="62" t="s"/>
      <x:c r="Q1" s="62" t="s"/>
      <x:c r="R1" s="62" t="s"/>
      <x:c r="S1" s="62" t="s"/>
      <x:c r="T1" s="62" t="s"/>
      <x:c r="U1" s="62" t="s"/>
      <x:c r="V1" s="62" t="s"/>
      <x:c r="W1" s="62" t="s"/>
      <x:c r="X1" s="62" t="s"/>
      <x:c r="Y1" s="62" t="s"/>
      <x:c r="Z1" s="62" t="s"/>
      <x:c r="AA1" s="62" t="s"/>
      <x:c r="AB1" s="62" t="s"/>
      <x:c r="AC1" s="62" t="s"/>
      <x:c r="AD1" s="62" t="s"/>
      <x:c r="AE1" s="62" t="s"/>
      <x:c r="AF1" s="62" t="s"/>
      <x:c r="AG1" s="62" t="s"/>
    </x:row>
    <x:row r="2" spans="1:33">
      <x:c r="A2" s="61" t="s">
        <x:v>0</x:v>
      </x:c>
      <x:c r="B2" s="62" t="s"/>
      <x:c r="C2" s="62" t="s"/>
      <x:c r="D2" s="62" t="s"/>
      <x:c r="E2" s="62" t="s"/>
      <x:c r="F2" s="62" t="s"/>
      <x:c r="G2" s="62" t="s"/>
      <x:c r="H2" s="62" t="s"/>
      <x:c r="I2" s="62" t="s"/>
      <x:c r="J2" s="62" t="s"/>
      <x:c r="K2" s="62" t="s"/>
      <x:c r="L2" s="62" t="s"/>
      <x:c r="M2" s="62" t="s"/>
      <x:c r="N2" s="62" t="s"/>
      <x:c r="O2" s="62" t="s"/>
      <x:c r="P2" s="62" t="s"/>
      <x:c r="Q2" s="62" t="s"/>
      <x:c r="R2" s="62" t="s"/>
      <x:c r="S2" s="62" t="s"/>
      <x:c r="T2" s="62" t="s"/>
      <x:c r="U2" s="62" t="s"/>
      <x:c r="V2" s="62" t="s"/>
      <x:c r="W2" s="62" t="s"/>
      <x:c r="X2" s="62" t="s"/>
      <x:c r="Y2" s="62" t="s"/>
      <x:c r="Z2" s="62" t="s"/>
      <x:c r="AA2" s="62" t="s"/>
      <x:c r="AB2" s="62" t="s"/>
      <x:c r="AC2" s="62" t="s"/>
      <x:c r="AD2" s="62" t="s"/>
      <x:c r="AE2" s="62" t="s"/>
      <x:c r="AF2" s="62" t="s"/>
      <x:c r="AG2" s="62" t="s"/>
    </x:row>
    <x:row r="3" spans="1:33">
      <x:c r="A3" s="63" t="s">
        <x:v>1</x:v>
      </x:c>
      <x:c r="B3" s="64" t="s"/>
      <x:c r="C3" s="64" t="s"/>
      <x:c r="D3" s="65" t="s">
        <x:v>2</x:v>
      </x:c>
      <x:c r="E3" s="64" t="s"/>
      <x:c r="F3" s="64" t="s"/>
      <x:c r="G3" s="64" t="s"/>
      <x:c r="H3" s="64" t="s"/>
      <x:c r="I3" s="64" t="s"/>
      <x:c r="J3" s="64" t="s"/>
      <x:c r="K3" s="62" t="s"/>
      <x:c r="L3" s="64" t="s"/>
      <x:c r="M3" s="64" t="s"/>
      <x:c r="N3" s="64" t="s"/>
      <x:c r="O3" s="64" t="s"/>
      <x:c r="P3" s="64" t="s"/>
      <x:c r="Q3" s="64" t="s"/>
      <x:c r="R3" s="64" t="s"/>
      <x:c r="S3" s="64" t="s"/>
      <x:c r="T3" s="64" t="s"/>
      <x:c r="U3" s="64" t="s"/>
      <x:c r="V3" s="64" t="s"/>
      <x:c r="W3" s="64" t="s"/>
      <x:c r="X3" s="64" t="s"/>
      <x:c r="Y3" s="64" t="s"/>
      <x:c r="Z3" s="64" t="s"/>
      <x:c r="AA3" s="64" t="s"/>
      <x:c r="AB3" s="64" t="s"/>
      <x:c r="AC3" s="64" t="s"/>
      <x:c r="AD3" s="64" t="s"/>
      <x:c r="AE3" s="64" t="s"/>
      <x:c r="AF3" s="64" t="s"/>
      <x:c r="AG3" s="64" t="s"/>
    </x:row>
    <x:row r="4" spans="1:33">
      <x:c r="A4" s="63" t="s"/>
      <x:c r="B4" s="64" t="s"/>
      <x:c r="C4" s="64" t="s"/>
      <x:c r="D4" s="64" t="s"/>
      <x:c r="E4" s="64" t="s"/>
      <x:c r="F4" s="64" t="s"/>
      <x:c r="G4" s="64" t="s"/>
      <x:c r="H4" s="64" t="s"/>
      <x:c r="I4" s="64" t="s"/>
      <x:c r="J4" s="64" t="s"/>
      <x:c r="K4" s="62" t="s"/>
      <x:c r="L4" s="64" t="s"/>
      <x:c r="M4" s="64" t="s"/>
      <x:c r="N4" s="64" t="s"/>
      <x:c r="O4" s="64" t="s"/>
      <x:c r="P4" s="64" t="s"/>
      <x:c r="Q4" s="64" t="s"/>
      <x:c r="R4" s="64" t="s"/>
      <x:c r="S4" s="64" t="s"/>
      <x:c r="T4" s="64" t="s"/>
      <x:c r="U4" s="64" t="s"/>
      <x:c r="V4" s="64" t="s"/>
      <x:c r="W4" s="64" t="s"/>
      <x:c r="X4" s="64" t="s"/>
      <x:c r="Y4" s="64" t="s"/>
      <x:c r="Z4" s="64" t="s"/>
      <x:c r="AA4" s="64" t="s"/>
      <x:c r="AB4" s="64" t="s"/>
      <x:c r="AC4" s="64" t="s"/>
      <x:c r="AD4" s="64" t="s"/>
      <x:c r="AE4" s="64" t="s"/>
      <x:c r="AF4" s="64" t="s"/>
      <x:c r="AG4" s="64" t="s"/>
    </x:row>
    <x:row r="5" spans="1:33">
      <x:c r="A5" s="62" t="s"/>
      <x:c r="B5" s="66" t="s"/>
      <x:c r="C5" s="66" t="s"/>
      <x:c r="D5" s="66" t="s"/>
      <x:c r="E5" s="66" t="s"/>
      <x:c r="F5" s="66" t="s"/>
      <x:c r="G5" s="66" t="s"/>
      <x:c r="H5" s="66" t="s"/>
      <x:c r="I5" s="66" t="s"/>
      <x:c r="J5" s="66" t="s"/>
      <x:c r="K5" s="62" t="s"/>
      <x:c r="L5" s="66" t="s"/>
      <x:c r="M5" s="62" t="s"/>
      <x:c r="N5" s="66" t="s"/>
      <x:c r="O5" s="66" t="s"/>
      <x:c r="P5" s="66" t="s"/>
      <x:c r="Q5" s="66" t="s"/>
      <x:c r="R5" s="66" t="s"/>
      <x:c r="S5" s="66" t="s"/>
      <x:c r="T5" s="66" t="s"/>
      <x:c r="U5" s="66" t="s"/>
      <x:c r="V5" s="66" t="s"/>
      <x:c r="W5" s="66" t="s"/>
      <x:c r="X5" s="66" t="s"/>
      <x:c r="Y5" s="66" t="s"/>
      <x:c r="Z5" s="66" t="s"/>
      <x:c r="AA5" s="66" t="s"/>
      <x:c r="AB5" s="66" t="s"/>
      <x:c r="AC5" s="66" t="s"/>
      <x:c r="AD5" s="66" t="s"/>
      <x:c r="AE5" s="66" t="s"/>
      <x:c r="AF5" s="66" t="s"/>
      <x:c r="AG5" s="66" t="s"/>
    </x:row>
    <x:row r="6" spans="1:33">
      <x:c r="A6" s="67" t="s"/>
      <x:c r="B6" s="67" t="s"/>
      <x:c r="C6" s="68" t="s">
        <x:v>3</x:v>
      </x:c>
      <x:c r="D6" s="68" t="s"/>
      <x:c r="E6" s="69" t="n">
        <x:v>1</x:v>
      </x:c>
      <x:c r="F6" s="69" t="n">
        <x:v>2</x:v>
      </x:c>
      <x:c r="G6" s="69" t="n">
        <x:v>3</x:v>
      </x:c>
      <x:c r="H6" s="69" t="n">
        <x:v>4</x:v>
      </x:c>
      <x:c r="I6" s="69" t="n">
        <x:v>5</x:v>
      </x:c>
      <x:c r="J6" s="69" t="n">
        <x:v>6</x:v>
      </x:c>
      <x:c r="K6" s="69" t="n">
        <x:v>7</x:v>
      </x:c>
      <x:c r="L6" s="69" t="n">
        <x:v>8</x:v>
      </x:c>
      <x:c r="M6" s="69" t="n">
        <x:v>9</x:v>
      </x:c>
      <x:c r="N6" s="69" t="n">
        <x:v>10</x:v>
      </x:c>
      <x:c r="O6" s="69" t="n">
        <x:v>12</x:v>
      </x:c>
      <x:c r="P6" s="69" t="n">
        <x:v>13</x:v>
      </x:c>
      <x:c r="Q6" s="69" t="n">
        <x:v>14</x:v>
      </x:c>
      <x:c r="R6" s="69" t="n">
        <x:v>15</x:v>
      </x:c>
      <x:c r="S6" s="69" t="n">
        <x:v>16</x:v>
      </x:c>
      <x:c r="T6" s="69" t="n">
        <x:v>17</x:v>
      </x:c>
      <x:c r="U6" s="69" t="n">
        <x:v>18</x:v>
      </x:c>
      <x:c r="V6" s="69" t="n">
        <x:v>19</x:v>
      </x:c>
      <x:c r="W6" s="69" t="n">
        <x:v>20</x:v>
      </x:c>
      <x:c r="X6" s="69" t="n">
        <x:v>21</x:v>
      </x:c>
      <x:c r="Y6" s="69" t="n">
        <x:v>22</x:v>
      </x:c>
      <x:c r="Z6" s="69" t="n">
        <x:v>23</x:v>
      </x:c>
      <x:c r="AA6" s="69" t="n">
        <x:v>24</x:v>
      </x:c>
      <x:c r="AB6" s="69" t="n">
        <x:v>25</x:v>
      </x:c>
      <x:c r="AC6" s="69" t="n">
        <x:v>26</x:v>
      </x:c>
      <x:c r="AD6" s="69" t="n">
        <x:v>27</x:v>
      </x:c>
      <x:c r="AE6" s="68" t="s"/>
      <x:c r="AF6" s="68" t="s"/>
      <x:c r="AG6" s="68" t="s"/>
    </x:row>
    <x:row r="7" spans="1:33">
      <x:c r="A7" s="67" t="s"/>
      <x:c r="B7" s="67" t="s"/>
      <x:c r="C7" s="68" t="s">
        <x:v>4</x:v>
      </x:c>
      <x:c r="D7" s="68" t="s"/>
      <x:c r="E7" s="69" t="s">
        <x:v>5</x:v>
      </x:c>
      <x:c r="F7" s="69" t="s">
        <x:v>5</x:v>
      </x:c>
      <x:c r="G7" s="69" t="s">
        <x:v>6</x:v>
      </x:c>
      <x:c r="H7" s="69" t="s">
        <x:v>5</x:v>
      </x:c>
      <x:c r="I7" s="69" t="s">
        <x:v>6</x:v>
      </x:c>
      <x:c r="J7" s="69" t="s">
        <x:v>5</x:v>
      </x:c>
      <x:c r="K7" s="69" t="s">
        <x:v>7</x:v>
      </x:c>
      <x:c r="L7" s="69" t="s">
        <x:v>5</x:v>
      </x:c>
      <x:c r="M7" s="69" t="s">
        <x:v>6</x:v>
      </x:c>
      <x:c r="N7" s="69" t="s">
        <x:v>5</x:v>
      </x:c>
      <x:c r="O7" s="69" t="s">
        <x:v>6</x:v>
      </x:c>
      <x:c r="P7" s="69" t="s">
        <x:v>5</x:v>
      </x:c>
      <x:c r="Q7" s="69" t="s">
        <x:v>5</x:v>
      </x:c>
      <x:c r="R7" s="69" t="s">
        <x:v>6</x:v>
      </x:c>
      <x:c r="S7" s="69" t="s">
        <x:v>5</x:v>
      </x:c>
      <x:c r="T7" s="69" t="s">
        <x:v>6</x:v>
      </x:c>
      <x:c r="U7" s="69" t="s">
        <x:v>5</x:v>
      </x:c>
      <x:c r="V7" s="69" t="s">
        <x:v>6</x:v>
      </x:c>
      <x:c r="W7" s="69" t="s">
        <x:v>5</x:v>
      </x:c>
      <x:c r="X7" s="69" t="s">
        <x:v>6</x:v>
      </x:c>
      <x:c r="Y7" s="69" t="s">
        <x:v>5</x:v>
      </x:c>
      <x:c r="Z7" s="69" t="s">
        <x:v>6</x:v>
      </x:c>
      <x:c r="AA7" s="69" t="s">
        <x:v>5</x:v>
      </x:c>
      <x:c r="AB7" s="69" t="s">
        <x:v>6</x:v>
      </x:c>
      <x:c r="AC7" s="69" t="s">
        <x:v>5</x:v>
      </x:c>
      <x:c r="AD7" s="69" t="s">
        <x:v>5</x:v>
      </x:c>
      <x:c r="AE7" s="68" t="s"/>
      <x:c r="AF7" s="68" t="s"/>
      <x:c r="AG7" s="68" t="s"/>
    </x:row>
    <x:row r="8" spans="1:33">
      <x:c r="A8" s="70" t="s">
        <x:v>8</x:v>
      </x:c>
      <x:c r="B8" s="71" t="s">
        <x:v>9</x:v>
      </x:c>
      <x:c r="C8" s="72" t="s">
        <x:v>10</x:v>
      </x:c>
      <x:c r="D8" s="73" t="s">
        <x:v>11</x:v>
      </x:c>
      <x:c r="E8" s="74" t="s">
        <x:v>12</x:v>
      </x:c>
      <x:c r="F8" s="75" t="s">
        <x:v>13</x:v>
      </x:c>
      <x:c r="G8" s="76" t="s">
        <x:v>14</x:v>
      </x:c>
      <x:c r="H8" s="76" t="s">
        <x:v>15</x:v>
      </x:c>
      <x:c r="I8" s="76" t="s">
        <x:v>16</x:v>
      </x:c>
      <x:c r="J8" s="76" t="s">
        <x:v>17</x:v>
      </x:c>
      <x:c r="K8" s="76" t="s">
        <x:v>18</x:v>
      </x:c>
      <x:c r="L8" s="76" t="s">
        <x:v>19</x:v>
      </x:c>
      <x:c r="M8" s="76" t="s">
        <x:v>20</x:v>
      </x:c>
      <x:c r="N8" s="76" t="s">
        <x:v>21</x:v>
      </x:c>
      <x:c r="O8" s="76" t="s">
        <x:v>22</x:v>
      </x:c>
      <x:c r="P8" s="76" t="s">
        <x:v>23</x:v>
      </x:c>
      <x:c r="Q8" s="76" t="s">
        <x:v>24</x:v>
      </x:c>
      <x:c r="R8" s="76" t="s">
        <x:v>25</x:v>
      </x:c>
      <x:c r="S8" s="76" t="s">
        <x:v>26</x:v>
      </x:c>
      <x:c r="T8" s="76" t="s">
        <x:v>27</x:v>
      </x:c>
      <x:c r="U8" s="76" t="s">
        <x:v>28</x:v>
      </x:c>
      <x:c r="V8" s="76" t="s">
        <x:v>29</x:v>
      </x:c>
      <x:c r="W8" s="74" t="s">
        <x:v>30</x:v>
      </x:c>
      <x:c r="X8" s="76" t="s">
        <x:v>31</x:v>
      </x:c>
      <x:c r="Y8" s="76" t="s">
        <x:v>32</x:v>
      </x:c>
      <x:c r="Z8" s="76" t="s">
        <x:v>33</x:v>
      </x:c>
      <x:c r="AA8" s="76" t="s">
        <x:v>34</x:v>
      </x:c>
      <x:c r="AB8" s="76" t="s">
        <x:v>35</x:v>
      </x:c>
      <x:c r="AC8" s="76" t="s">
        <x:v>36</x:v>
      </x:c>
      <x:c r="AD8" s="76" t="s">
        <x:v>37</x:v>
      </x:c>
      <x:c r="AE8" s="77" t="s">
        <x:v>38</x:v>
      </x:c>
      <x:c r="AF8" s="77" t="s">
        <x:v>39</x:v>
      </x:c>
      <x:c r="AG8" s="77" t="s">
        <x:v>40</x:v>
      </x:c>
    </x:row>
    <x:row r="9" spans="1:33">
      <x:c r="A9" s="78" t="s">
        <x:v>41</x:v>
      </x:c>
      <x:c r="B9" s="68" t="n">
        <x:v>19</x:v>
      </x:c>
      <x:c r="C9" s="68" t="s">
        <x:v>42</x:v>
      </x:c>
      <x:c r="D9" s="68" t="s">
        <x:v>43</x:v>
      </x:c>
      <x:c r="E9" s="69" t="s">
        <x:v>44</x:v>
      </x:c>
      <x:c r="F9" s="69" t="n">
        <x:v>20</x:v>
      </x:c>
      <x:c r="G9" s="69" t="n">
        <x:v>18</x:v>
      </x:c>
      <x:c r="H9" s="69" t="n">
        <x:v>20</x:v>
      </x:c>
      <x:c r="I9" s="69" t="n">
        <x:v>25</x:v>
      </x:c>
      <x:c r="J9" s="69" t="n">
        <x:v>22</x:v>
      </x:c>
      <x:c r="K9" s="69" t="n">
        <x:v>22</x:v>
      </x:c>
      <x:c r="L9" s="69" t="n">
        <x:v>20</x:v>
      </x:c>
      <x:c r="M9" s="69" t="n">
        <x:v>16</x:v>
      </x:c>
      <x:c r="N9" s="69" t="n">
        <x:v>20</x:v>
      </x:c>
      <x:c r="O9" s="69" t="n">
        <x:v>20</x:v>
      </x:c>
      <x:c r="P9" s="69" t="s"/>
      <x:c r="Q9" s="69" t="s"/>
      <x:c r="R9" s="69" t="s"/>
      <x:c r="S9" s="69" t="s"/>
      <x:c r="T9" s="69" t="s"/>
      <x:c r="U9" s="69" t="s"/>
      <x:c r="V9" s="69" t="s"/>
      <x:c r="W9" s="69" t="s"/>
      <x:c r="X9" s="69" t="s"/>
      <x:c r="Y9" s="69" t="s"/>
      <x:c r="Z9" s="69" t="s"/>
      <x:c r="AA9" s="69" t="s"/>
      <x:c r="AB9" s="69" t="s"/>
      <x:c r="AC9" s="69" t="s"/>
      <x:c r="AD9" s="69" t="s"/>
      <x:c r="AE9" s="79" t="s"/>
      <x:c r="AF9" s="80">
        <x:f>SUM(E9:AD9)</x:f>
      </x:c>
      <x:c r="AG9" s="80">
        <x:f>AF9-AE9</x:f>
      </x:c>
    </x:row>
    <x:row r="10" spans="1:33">
      <x:c r="A10" s="78" t="s">
        <x:v>45</x:v>
      </x:c>
      <x:c r="B10" s="68" t="n">
        <x:v>517</x:v>
      </x:c>
      <x:c r="C10" s="68" t="s">
        <x:v>46</x:v>
      </x:c>
      <x:c r="D10" s="68" t="s">
        <x:v>47</x:v>
      </x:c>
      <x:c r="E10" s="69" t="n">
        <x:v>20</x:v>
      </x:c>
      <x:c r="F10" s="69" t="n">
        <x:v>18</x:v>
      </x:c>
      <x:c r="G10" s="69" t="s">
        <x:v>44</x:v>
      </x:c>
      <x:c r="H10" s="69" t="s">
        <x:v>44</x:v>
      </x:c>
      <x:c r="I10" s="69" t="n">
        <x:v>22</x:v>
      </x:c>
      <x:c r="J10" s="69" t="n">
        <x:v>25</x:v>
      </x:c>
      <x:c r="K10" s="69" t="n">
        <x:v>25</x:v>
      </x:c>
      <x:c r="L10" s="69" t="n">
        <x:v>25</x:v>
      </x:c>
      <x:c r="M10" s="69" t="n">
        <x:v>22</x:v>
      </x:c>
      <x:c r="N10" s="69" t="n">
        <x:v>22</x:v>
      </x:c>
      <x:c r="O10" s="69" t="n">
        <x:v>22</x:v>
      </x:c>
      <x:c r="P10" s="69" t="s"/>
      <x:c r="Q10" s="69" t="s"/>
      <x:c r="R10" s="69" t="s"/>
      <x:c r="S10" s="69" t="s"/>
      <x:c r="T10" s="69" t="s"/>
      <x:c r="U10" s="69" t="s"/>
      <x:c r="V10" s="69" t="s"/>
      <x:c r="W10" s="69" t="s"/>
      <x:c r="X10" s="69" t="s"/>
      <x:c r="Y10" s="69" t="s"/>
      <x:c r="Z10" s="69" t="s"/>
      <x:c r="AA10" s="69" t="s"/>
      <x:c r="AB10" s="69" t="s"/>
      <x:c r="AC10" s="69" t="s"/>
      <x:c r="AD10" s="69" t="s"/>
      <x:c r="AE10" s="79" t="s"/>
      <x:c r="AF10" s="80">
        <x:f>SUM(E10:AD10)</x:f>
      </x:c>
      <x:c r="AG10" s="80">
        <x:f>AF10-AE10</x:f>
      </x:c>
    </x:row>
    <x:row r="11" spans="1:33">
      <x:c r="A11" s="78" t="s">
        <x:v>48</x:v>
      </x:c>
      <x:c r="B11" s="68" t="n">
        <x:v>526</x:v>
      </x:c>
      <x:c r="C11" s="68" t="s">
        <x:v>49</x:v>
      </x:c>
      <x:c r="D11" s="68" t="s">
        <x:v>50</x:v>
      </x:c>
      <x:c r="E11" s="69" t="n">
        <x:v>25</x:v>
      </x:c>
      <x:c r="F11" s="69" t="s">
        <x:v>44</x:v>
      </x:c>
      <x:c r="G11" s="69" t="n">
        <x:v>20</x:v>
      </x:c>
      <x:c r="H11" s="69" t="s">
        <x:v>44</x:v>
      </x:c>
      <x:c r="I11" s="69" t="s">
        <x:v>44</x:v>
      </x:c>
      <x:c r="J11" s="69" t="s">
        <x:v>44</x:v>
      </x:c>
      <x:c r="K11" s="69" t="s">
        <x:v>44</x:v>
      </x:c>
      <x:c r="L11" s="69" t="n">
        <x:v>22</x:v>
      </x:c>
      <x:c r="M11" s="69" t="n">
        <x:v>25</x:v>
      </x:c>
      <x:c r="N11" s="69" t="n">
        <x:v>25</x:v>
      </x:c>
      <x:c r="O11" s="69" t="n">
        <x:v>25</x:v>
      </x:c>
      <x:c r="P11" s="69" t="s"/>
      <x:c r="Q11" s="69" t="s"/>
      <x:c r="R11" s="69" t="s"/>
      <x:c r="S11" s="69" t="s"/>
      <x:c r="T11" s="69" t="s"/>
      <x:c r="U11" s="69" t="s"/>
      <x:c r="V11" s="69" t="s"/>
      <x:c r="W11" s="69" t="s"/>
      <x:c r="X11" s="69" t="s"/>
      <x:c r="Y11" s="69" t="s"/>
      <x:c r="Z11" s="69" t="s"/>
      <x:c r="AA11" s="69" t="s"/>
      <x:c r="AB11" s="69" t="s"/>
      <x:c r="AC11" s="69" t="s"/>
      <x:c r="AD11" s="69" t="s"/>
      <x:c r="AE11" s="79" t="s"/>
      <x:c r="AF11" s="80">
        <x:f>SUM(E11:AD11)</x:f>
      </x:c>
      <x:c r="AG11" s="80">
        <x:f>AF11-AE11</x:f>
      </x:c>
    </x:row>
    <x:row r="12" spans="1:33">
      <x:c r="A12" s="78" t="s">
        <x:v>51</x:v>
      </x:c>
      <x:c r="B12" s="68" t="n">
        <x:v>527</x:v>
      </x:c>
      <x:c r="C12" s="68" t="s">
        <x:v>52</x:v>
      </x:c>
      <x:c r="D12" s="68" t="s">
        <x:v>53</x:v>
      </x:c>
      <x:c r="E12" s="69" t="n">
        <x:v>22</x:v>
      </x:c>
      <x:c r="F12" s="69" t="n">
        <x:v>25</x:v>
      </x:c>
      <x:c r="G12" s="69" t="n">
        <x:v>25</x:v>
      </x:c>
      <x:c r="H12" s="69" t="n">
        <x:v>22</x:v>
      </x:c>
      <x:c r="I12" s="69" t="s">
        <x:v>44</x:v>
      </x:c>
      <x:c r="J12" s="69" t="s">
        <x:v>44</x:v>
      </x:c>
      <x:c r="K12" s="69" t="s">
        <x:v>44</x:v>
      </x:c>
      <x:c r="L12" s="69" t="s">
        <x:v>44</x:v>
      </x:c>
      <x:c r="M12" s="69" t="s">
        <x:v>44</x:v>
      </x:c>
      <x:c r="N12" s="69" t="s">
        <x:v>44</x:v>
      </x:c>
      <x:c r="O12" s="69" t="n">
        <x:v>18</x:v>
      </x:c>
      <x:c r="P12" s="69" t="s"/>
      <x:c r="Q12" s="69" t="s"/>
      <x:c r="R12" s="69" t="s"/>
      <x:c r="S12" s="69" t="s"/>
      <x:c r="T12" s="69" t="s"/>
      <x:c r="U12" s="69" t="s"/>
      <x:c r="V12" s="69" t="s"/>
      <x:c r="W12" s="69" t="s"/>
      <x:c r="X12" s="69" t="s"/>
      <x:c r="Y12" s="69" t="s"/>
      <x:c r="Z12" s="69" t="s"/>
      <x:c r="AA12" s="69" t="s"/>
      <x:c r="AB12" s="69" t="s"/>
      <x:c r="AC12" s="69" t="s"/>
      <x:c r="AD12" s="69" t="s"/>
      <x:c r="AE12" s="79" t="s"/>
      <x:c r="AF12" s="80">
        <x:f>SUM(E12:AD12)</x:f>
      </x:c>
      <x:c r="AG12" s="80">
        <x:f>AF12-AE12</x:f>
      </x:c>
    </x:row>
    <x:row r="13" spans="1:33">
      <x:c r="A13" s="78" t="s">
        <x:v>54</x:v>
      </x:c>
      <x:c r="B13" s="68" t="n">
        <x:v>587</x:v>
      </x:c>
      <x:c r="C13" s="68" t="s">
        <x:v>55</x:v>
      </x:c>
      <x:c r="D13" s="68" t="s">
        <x:v>56</x:v>
      </x:c>
      <x:c r="E13" s="69" t="s">
        <x:v>44</x:v>
      </x:c>
      <x:c r="F13" s="69" t="n">
        <x:v>22</x:v>
      </x:c>
      <x:c r="G13" s="69" t="n">
        <x:v>22</x:v>
      </x:c>
      <x:c r="H13" s="69" t="n">
        <x:v>25</x:v>
      </x:c>
      <x:c r="I13" s="69" t="s">
        <x:v>44</x:v>
      </x:c>
      <x:c r="J13" s="69" t="s">
        <x:v>44</x:v>
      </x:c>
      <x:c r="K13" s="69" t="n">
        <x:v>18</x:v>
      </x:c>
      <x:c r="L13" s="69" t="s">
        <x:v>44</x:v>
      </x:c>
      <x:c r="M13" s="69" t="n">
        <x:v>18</x:v>
      </x:c>
      <x:c r="N13" s="69" t="s">
        <x:v>44</x:v>
      </x:c>
      <x:c r="O13" s="69" t="s">
        <x:v>44</x:v>
      </x:c>
      <x:c r="P13" s="69" t="s"/>
      <x:c r="Q13" s="69" t="s"/>
      <x:c r="R13" s="69" t="s"/>
      <x:c r="S13" s="69" t="s"/>
      <x:c r="T13" s="69" t="s"/>
      <x:c r="U13" s="69" t="s"/>
      <x:c r="V13" s="69" t="s"/>
      <x:c r="W13" s="69" t="s"/>
      <x:c r="X13" s="69" t="s"/>
      <x:c r="Y13" s="69" t="s"/>
      <x:c r="Z13" s="69" t="s"/>
      <x:c r="AA13" s="69" t="s"/>
      <x:c r="AB13" s="69" t="s"/>
      <x:c r="AC13" s="69" t="s"/>
      <x:c r="AD13" s="69" t="s"/>
      <x:c r="AE13" s="79" t="s"/>
      <x:c r="AF13" s="80">
        <x:f>SUM(E13:AE13)</x:f>
      </x:c>
      <x:c r="AG13" s="80">
        <x:f>AF13-AE13</x:f>
      </x:c>
    </x:row>
    <x:row r="14" spans="1:33">
      <x:c r="A14" s="78" t="s">
        <x:v>57</x:v>
      </x:c>
      <x:c r="B14" s="68" t="n">
        <x:v>244</x:v>
      </x:c>
      <x:c r="C14" s="68" t="s">
        <x:v>58</x:v>
      </x:c>
      <x:c r="D14" s="68" t="s">
        <x:v>59</x:v>
      </x:c>
      <x:c r="E14" s="69" t="s">
        <x:v>44</x:v>
      </x:c>
      <x:c r="F14" s="69" t="s">
        <x:v>44</x:v>
      </x:c>
      <x:c r="G14" s="69" t="s">
        <x:v>44</x:v>
      </x:c>
      <x:c r="H14" s="69" t="s">
        <x:v>44</x:v>
      </x:c>
      <x:c r="I14" s="69" t="s">
        <x:v>44</x:v>
      </x:c>
      <x:c r="J14" s="69" t="s">
        <x:v>44</x:v>
      </x:c>
      <x:c r="K14" s="69" t="n">
        <x:v>20</x:v>
      </x:c>
      <x:c r="L14" s="69" t="s">
        <x:v>44</x:v>
      </x:c>
      <x:c r="M14" s="69" t="n">
        <x:v>20</x:v>
      </x:c>
      <x:c r="N14" s="69" t="s">
        <x:v>44</x:v>
      </x:c>
      <x:c r="O14" s="69" t="s">
        <x:v>44</x:v>
      </x:c>
      <x:c r="P14" s="69" t="s"/>
      <x:c r="Q14" s="69" t="s"/>
      <x:c r="R14" s="69" t="s"/>
      <x:c r="S14" s="69" t="s"/>
      <x:c r="T14" s="69" t="s"/>
      <x:c r="U14" s="69" t="s"/>
      <x:c r="V14" s="69" t="s"/>
      <x:c r="W14" s="69" t="s"/>
      <x:c r="X14" s="69" t="s"/>
      <x:c r="Y14" s="69" t="s"/>
      <x:c r="Z14" s="69" t="s"/>
      <x:c r="AA14" s="69" t="s"/>
      <x:c r="AB14" s="69" t="s"/>
      <x:c r="AC14" s="69" t="s"/>
      <x:c r="AD14" s="69" t="s"/>
      <x:c r="AE14" s="79" t="s"/>
      <x:c r="AF14" s="80">
        <x:f>SUM(E14:AD14)</x:f>
      </x:c>
      <x:c r="AG14" s="80">
        <x:f>AF14-AE14</x:f>
      </x:c>
    </x:row>
    <x:row r="15" spans="1:33">
      <x:c r="A15" s="78" t="s">
        <x:v>60</x:v>
      </x:c>
      <x:c r="B15" s="68" t="s"/>
      <x:c r="C15" s="68" t="s"/>
      <x:c r="D15" s="68" t="s"/>
      <x:c r="E15" s="69" t="s"/>
      <x:c r="F15" s="69" t="s"/>
      <x:c r="G15" s="69" t="s"/>
      <x:c r="H15" s="69" t="s"/>
      <x:c r="I15" s="69" t="s"/>
      <x:c r="J15" s="69" t="s"/>
      <x:c r="K15" s="69" t="s"/>
      <x:c r="L15" s="69" t="s"/>
      <x:c r="M15" s="69" t="s"/>
      <x:c r="N15" s="69" t="s"/>
      <x:c r="O15" s="69" t="s"/>
      <x:c r="P15" s="69" t="s"/>
      <x:c r="Q15" s="69" t="s"/>
      <x:c r="R15" s="69" t="s"/>
      <x:c r="S15" s="69" t="s"/>
      <x:c r="T15" s="69" t="s"/>
      <x:c r="U15" s="69" t="s"/>
      <x:c r="V15" s="69" t="s"/>
      <x:c r="W15" s="69" t="s"/>
      <x:c r="X15" s="69" t="s"/>
      <x:c r="Y15" s="69" t="s"/>
      <x:c r="Z15" s="69" t="s"/>
      <x:c r="AA15" s="69" t="s"/>
      <x:c r="AB15" s="69" t="s"/>
      <x:c r="AC15" s="69" t="s"/>
      <x:c r="AD15" s="69" t="s"/>
      <x:c r="AE15" s="79" t="s"/>
      <x:c r="AF15" s="80">
        <x:f>SUM(E15:AD15)</x:f>
      </x:c>
      <x:c r="AG15" s="80">
        <x:f>AF15-AE15</x:f>
      </x:c>
    </x:row>
    <x:row r="16" spans="1:33">
      <x:c r="A16" s="78" t="s">
        <x:v>61</x:v>
      </x:c>
      <x:c r="B16" s="68" t="s"/>
      <x:c r="C16" s="68" t="s"/>
      <x:c r="D16" s="68" t="s"/>
      <x:c r="E16" s="69" t="s"/>
      <x:c r="F16" s="69" t="s"/>
      <x:c r="G16" s="69" t="s"/>
      <x:c r="H16" s="69" t="s"/>
      <x:c r="I16" s="69" t="s"/>
      <x:c r="J16" s="69" t="s"/>
      <x:c r="K16" s="69" t="s"/>
      <x:c r="L16" s="69" t="s"/>
      <x:c r="M16" s="69" t="s"/>
      <x:c r="N16" s="69" t="s"/>
      <x:c r="O16" s="69" t="s"/>
      <x:c r="P16" s="69" t="s"/>
      <x:c r="Q16" s="69" t="s"/>
      <x:c r="R16" s="69" t="s"/>
      <x:c r="S16" s="69" t="s"/>
      <x:c r="T16" s="69" t="s"/>
      <x:c r="U16" s="69" t="s"/>
      <x:c r="V16" s="69" t="s"/>
      <x:c r="W16" s="69" t="s"/>
      <x:c r="X16" s="69" t="s"/>
      <x:c r="Y16" s="69" t="s"/>
      <x:c r="Z16" s="69" t="s"/>
      <x:c r="AA16" s="69" t="s"/>
      <x:c r="AB16" s="69" t="s"/>
      <x:c r="AC16" s="69" t="s"/>
      <x:c r="AD16" s="69" t="s"/>
      <x:c r="AE16" s="79" t="s"/>
      <x:c r="AF16" s="80">
        <x:f>SUM(E16:AD16)</x:f>
      </x:c>
      <x:c r="AG16" s="80">
        <x:f>AF16-AE16</x:f>
      </x:c>
    </x:row>
    <x:row r="17" spans="1:33">
      <x:c r="A17" s="78" t="s">
        <x:v>62</x:v>
      </x:c>
      <x:c r="B17" s="68" t="s"/>
      <x:c r="C17" s="68" t="s"/>
      <x:c r="D17" s="68" t="s"/>
      <x:c r="E17" s="69" t="s"/>
      <x:c r="F17" s="69" t="s"/>
      <x:c r="G17" s="69" t="s"/>
      <x:c r="H17" s="69" t="s"/>
      <x:c r="I17" s="69" t="s"/>
      <x:c r="J17" s="69" t="s"/>
      <x:c r="K17" s="69" t="s"/>
      <x:c r="L17" s="69" t="s"/>
      <x:c r="M17" s="69" t="s"/>
      <x:c r="N17" s="69" t="s"/>
      <x:c r="O17" s="69" t="s"/>
      <x:c r="P17" s="69" t="s"/>
      <x:c r="Q17" s="69" t="s"/>
      <x:c r="R17" s="69" t="s"/>
      <x:c r="S17" s="69" t="s"/>
      <x:c r="T17" s="69" t="s"/>
      <x:c r="U17" s="69" t="s"/>
      <x:c r="V17" s="69" t="s"/>
      <x:c r="W17" s="69" t="s"/>
      <x:c r="X17" s="69" t="s"/>
      <x:c r="Y17" s="69" t="s"/>
      <x:c r="Z17" s="69" t="s"/>
      <x:c r="AA17" s="69" t="s"/>
      <x:c r="AB17" s="69" t="s"/>
      <x:c r="AC17" s="69" t="s"/>
      <x:c r="AD17" s="69" t="s"/>
      <x:c r="AE17" s="79" t="s"/>
      <x:c r="AF17" s="80">
        <x:f>SUM(E17:AD17)</x:f>
      </x:c>
      <x:c r="AG17" s="80">
        <x:f>AF17-AE17</x:f>
      </x:c>
    </x:row>
    <x:row r="18" spans="1:33">
      <x:c r="A18" s="78" t="s">
        <x:v>63</x:v>
      </x:c>
      <x:c r="B18" s="68" t="s"/>
      <x:c r="C18" s="68" t="s"/>
      <x:c r="D18" s="68" t="s"/>
      <x:c r="E18" s="69" t="s"/>
      <x:c r="F18" s="69" t="s"/>
      <x:c r="G18" s="69" t="s"/>
      <x:c r="H18" s="69" t="s"/>
      <x:c r="I18" s="69" t="s"/>
      <x:c r="J18" s="69" t="s"/>
      <x:c r="K18" s="69" t="s"/>
      <x:c r="L18" s="69" t="s"/>
      <x:c r="M18" s="69" t="s"/>
      <x:c r="N18" s="69" t="s"/>
      <x:c r="O18" s="69" t="s"/>
      <x:c r="P18" s="69" t="s"/>
      <x:c r="Q18" s="69" t="s"/>
      <x:c r="R18" s="69" t="s"/>
      <x:c r="S18" s="69" t="s"/>
      <x:c r="T18" s="69" t="s"/>
      <x:c r="U18" s="69" t="s"/>
      <x:c r="V18" s="69" t="s"/>
      <x:c r="W18" s="69" t="s"/>
      <x:c r="X18" s="69" t="s"/>
      <x:c r="Y18" s="69" t="s"/>
      <x:c r="Z18" s="69" t="s"/>
      <x:c r="AA18" s="69" t="s"/>
      <x:c r="AB18" s="69" t="s"/>
      <x:c r="AC18" s="69" t="s"/>
      <x:c r="AD18" s="69" t="s"/>
      <x:c r="AE18" s="79" t="s"/>
      <x:c r="AF18" s="80">
        <x:f>SUM(E18:AD18)</x:f>
      </x:c>
      <x:c r="AG18" s="80">
        <x:f>AF18-AE18</x:f>
      </x:c>
    </x:row>
    <x:row r="19" spans="1:33">
      <x:c r="A19" s="78" t="s">
        <x:v>64</x:v>
      </x:c>
      <x:c r="B19" s="68" t="s"/>
      <x:c r="C19" s="68" t="s"/>
      <x:c r="D19" s="68" t="s"/>
      <x:c r="E19" s="69" t="s"/>
      <x:c r="F19" s="69" t="s"/>
      <x:c r="G19" s="69" t="s"/>
      <x:c r="H19" s="69" t="s"/>
      <x:c r="I19" s="69" t="s"/>
      <x:c r="J19" s="69" t="s"/>
      <x:c r="K19" s="69" t="s"/>
      <x:c r="L19" s="69" t="s"/>
      <x:c r="M19" s="69" t="s"/>
      <x:c r="N19" s="69" t="s"/>
      <x:c r="O19" s="69" t="s"/>
      <x:c r="P19" s="69" t="s"/>
      <x:c r="Q19" s="69" t="s"/>
      <x:c r="R19" s="69" t="s"/>
      <x:c r="S19" s="69" t="s"/>
      <x:c r="T19" s="69" t="s"/>
      <x:c r="U19" s="69" t="s"/>
      <x:c r="V19" s="69" t="s"/>
      <x:c r="W19" s="69" t="s"/>
      <x:c r="X19" s="69" t="s"/>
      <x:c r="Y19" s="69" t="s"/>
      <x:c r="Z19" s="69" t="s"/>
      <x:c r="AA19" s="69" t="s"/>
      <x:c r="AB19" s="69" t="s"/>
      <x:c r="AC19" s="69" t="s"/>
      <x:c r="AD19" s="69" t="s"/>
      <x:c r="AE19" s="79" t="s"/>
      <x:c r="AF19" s="80">
        <x:f>SUM(E19:AD19)</x:f>
      </x:c>
      <x:c r="AG19" s="80">
        <x:f>AF19-AE19</x:f>
      </x:c>
    </x:row>
    <x:row r="20" spans="1:33">
      <x:c r="A20" s="67" t="s">
        <x:v>65</x:v>
      </x:c>
      <x:c r="B20" s="68" t="s"/>
      <x:c r="C20" s="68" t="s"/>
      <x:c r="D20" s="68" t="s"/>
      <x:c r="E20" s="69" t="s"/>
      <x:c r="F20" s="69" t="s"/>
      <x:c r="G20" s="69" t="s"/>
      <x:c r="H20" s="69" t="s"/>
      <x:c r="I20" s="69" t="s"/>
      <x:c r="J20" s="69" t="s"/>
      <x:c r="K20" s="69" t="s"/>
      <x:c r="L20" s="69" t="s"/>
      <x:c r="M20" s="69" t="s"/>
      <x:c r="N20" s="69" t="s"/>
      <x:c r="O20" s="69" t="s"/>
      <x:c r="P20" s="69" t="s"/>
      <x:c r="Q20" s="69" t="s"/>
      <x:c r="R20" s="69" t="s"/>
      <x:c r="S20" s="69" t="s"/>
      <x:c r="T20" s="69" t="s"/>
      <x:c r="U20" s="69" t="s"/>
      <x:c r="V20" s="69" t="s"/>
      <x:c r="W20" s="69" t="s"/>
      <x:c r="X20" s="69" t="s"/>
      <x:c r="Y20" s="69" t="s"/>
      <x:c r="Z20" s="69" t="s"/>
      <x:c r="AA20" s="69" t="s"/>
      <x:c r="AB20" s="69" t="s"/>
      <x:c r="AC20" s="69" t="s"/>
      <x:c r="AD20" s="69" t="s"/>
      <x:c r="AE20" s="79" t="s"/>
      <x:c r="AF20" s="80">
        <x:f>SUM(E20:AD20)</x:f>
      </x:c>
      <x:c r="AG20" s="80">
        <x:f>AF20-AE20</x:f>
      </x:c>
    </x:row>
    <x:row r="21" spans="1:33">
      <x:c r="A21" s="67" t="s">
        <x:v>66</x:v>
      </x:c>
      <x:c r="B21" s="68" t="s"/>
      <x:c r="C21" s="68" t="s"/>
      <x:c r="D21" s="68" t="s"/>
      <x:c r="E21" s="69" t="s"/>
      <x:c r="F21" s="69" t="s"/>
      <x:c r="G21" s="69" t="s"/>
      <x:c r="H21" s="69" t="s"/>
      <x:c r="I21" s="69" t="s"/>
      <x:c r="J21" s="69" t="s"/>
      <x:c r="K21" s="69" t="s"/>
      <x:c r="L21" s="69" t="s"/>
      <x:c r="M21" s="69" t="s"/>
      <x:c r="N21" s="69" t="s"/>
      <x:c r="O21" s="69" t="s"/>
      <x:c r="P21" s="69" t="s"/>
      <x:c r="Q21" s="69" t="s"/>
      <x:c r="R21" s="69" t="s"/>
      <x:c r="S21" s="69" t="s"/>
      <x:c r="T21" s="69" t="s"/>
      <x:c r="U21" s="69" t="s"/>
      <x:c r="V21" s="69" t="s"/>
      <x:c r="W21" s="69" t="s"/>
      <x:c r="X21" s="69" t="s"/>
      <x:c r="Y21" s="69" t="s"/>
      <x:c r="Z21" s="69" t="s"/>
      <x:c r="AA21" s="69" t="s"/>
      <x:c r="AB21" s="69" t="s"/>
      <x:c r="AC21" s="69" t="s"/>
      <x:c r="AD21" s="69" t="s"/>
      <x:c r="AE21" s="79" t="s"/>
      <x:c r="AF21" s="80">
        <x:f>SUM(E21:AD21)</x:f>
      </x:c>
      <x:c r="AG21" s="80">
        <x:f>AF21-AE21</x:f>
      </x:c>
    </x:row>
    <x:row r="22" spans="1:33">
      <x:c r="A22" s="67" t="s">
        <x:v>67</x:v>
      </x:c>
      <x:c r="B22" s="68" t="s"/>
      <x:c r="C22" s="68" t="s"/>
      <x:c r="D22" s="68" t="s"/>
      <x:c r="E22" s="69" t="s"/>
      <x:c r="F22" s="69" t="s"/>
      <x:c r="G22" s="69" t="s"/>
      <x:c r="H22" s="69" t="s"/>
      <x:c r="I22" s="69" t="s"/>
      <x:c r="J22" s="69" t="s"/>
      <x:c r="K22" s="69" t="s"/>
      <x:c r="L22" s="69" t="s"/>
      <x:c r="M22" s="69" t="s"/>
      <x:c r="N22" s="69" t="s"/>
      <x:c r="O22" s="69" t="s"/>
      <x:c r="P22" s="69" t="s"/>
      <x:c r="Q22" s="69" t="s"/>
      <x:c r="R22" s="69" t="s"/>
      <x:c r="S22" s="69" t="s"/>
      <x:c r="T22" s="69" t="s"/>
      <x:c r="U22" s="69" t="s"/>
      <x:c r="V22" s="69" t="s"/>
      <x:c r="W22" s="69" t="s"/>
      <x:c r="X22" s="69" t="s"/>
      <x:c r="Y22" s="69" t="s"/>
      <x:c r="Z22" s="69" t="s"/>
      <x:c r="AA22" s="69" t="s"/>
      <x:c r="AB22" s="69" t="s"/>
      <x:c r="AC22" s="69" t="s"/>
      <x:c r="AD22" s="69" t="s"/>
      <x:c r="AE22" s="79" t="s"/>
      <x:c r="AF22" s="80">
        <x:f>SUM(E22:AD22)</x:f>
      </x:c>
      <x:c r="AG22" s="80">
        <x:f>AF22-AE22</x:f>
      </x:c>
    </x:row>
    <x:row r="23" spans="1:33">
      <x:c r="A23" s="67" t="s">
        <x:v>68</x:v>
      </x:c>
      <x:c r="B23" s="68" t="s"/>
      <x:c r="C23" s="68" t="s"/>
      <x:c r="D23" s="68" t="s"/>
      <x:c r="E23" s="69" t="s"/>
      <x:c r="F23" s="69" t="s"/>
      <x:c r="G23" s="69" t="s"/>
      <x:c r="H23" s="69" t="s"/>
      <x:c r="I23" s="69" t="s"/>
      <x:c r="J23" s="69" t="s"/>
      <x:c r="K23" s="69" t="s"/>
      <x:c r="L23" s="69" t="s"/>
      <x:c r="M23" s="69" t="s"/>
      <x:c r="N23" s="69" t="s"/>
      <x:c r="O23" s="69" t="s"/>
      <x:c r="P23" s="69" t="s"/>
      <x:c r="Q23" s="69" t="s"/>
      <x:c r="R23" s="69" t="s"/>
      <x:c r="S23" s="69" t="s"/>
      <x:c r="T23" s="69" t="s"/>
      <x:c r="U23" s="69" t="s"/>
      <x:c r="V23" s="69" t="s"/>
      <x:c r="W23" s="69" t="s"/>
      <x:c r="X23" s="69" t="s"/>
      <x:c r="Y23" s="69" t="s"/>
      <x:c r="Z23" s="69" t="s"/>
      <x:c r="AA23" s="69" t="s"/>
      <x:c r="AB23" s="69" t="s"/>
      <x:c r="AC23" s="69" t="s"/>
      <x:c r="AD23" s="69" t="s"/>
      <x:c r="AE23" s="79" t="s"/>
      <x:c r="AF23" s="80">
        <x:f>SUM(E23:AD23)</x:f>
      </x:c>
      <x:c r="AG23" s="80">
        <x:f>AF23-AE23</x:f>
      </x:c>
    </x:row>
    <x:row r="24" spans="1:33">
      <x:c r="A24" s="67" t="s">
        <x:v>69</x:v>
      </x:c>
      <x:c r="B24" s="68" t="s"/>
      <x:c r="C24" s="68" t="s"/>
      <x:c r="D24" s="68" t="s"/>
      <x:c r="E24" s="69" t="s"/>
      <x:c r="F24" s="69" t="s"/>
      <x:c r="G24" s="69" t="s"/>
      <x:c r="H24" s="69" t="s"/>
      <x:c r="I24" s="69" t="s"/>
      <x:c r="J24" s="69" t="s"/>
      <x:c r="K24" s="69" t="s"/>
      <x:c r="L24" s="69" t="s"/>
      <x:c r="M24" s="69" t="s"/>
      <x:c r="N24" s="69" t="s"/>
      <x:c r="O24" s="69" t="s"/>
      <x:c r="P24" s="69" t="s"/>
      <x:c r="Q24" s="69" t="s"/>
      <x:c r="R24" s="69" t="s"/>
      <x:c r="S24" s="69" t="s"/>
      <x:c r="T24" s="69" t="s"/>
      <x:c r="U24" s="69" t="s"/>
      <x:c r="V24" s="69" t="s"/>
      <x:c r="W24" s="69" t="s"/>
      <x:c r="X24" s="69" t="s"/>
      <x:c r="Y24" s="69" t="s"/>
      <x:c r="Z24" s="69" t="s"/>
      <x:c r="AA24" s="69" t="s"/>
      <x:c r="AB24" s="69" t="s"/>
      <x:c r="AC24" s="69" t="s"/>
      <x:c r="AD24" s="69" t="s"/>
      <x:c r="AE24" s="79" t="s"/>
      <x:c r="AF24" s="80">
        <x:f>SUM(E24:AD24)</x:f>
      </x:c>
      <x:c r="AG24" s="80">
        <x:f>AF24-AE24</x:f>
      </x:c>
    </x:row>
    <x:row r="25" spans="1:33">
      <x:c r="A25" s="67" t="s">
        <x:v>70</x:v>
      </x:c>
      <x:c r="B25" s="68" t="s"/>
      <x:c r="C25" s="68" t="s"/>
      <x:c r="D25" s="68" t="s"/>
      <x:c r="E25" s="69" t="s"/>
      <x:c r="F25" s="69" t="s"/>
      <x:c r="G25" s="69" t="s"/>
      <x:c r="H25" s="69" t="s"/>
      <x:c r="I25" s="69" t="s"/>
      <x:c r="J25" s="69" t="s"/>
      <x:c r="K25" s="69" t="s"/>
      <x:c r="L25" s="69" t="s"/>
      <x:c r="M25" s="69" t="s"/>
      <x:c r="N25" s="69" t="s"/>
      <x:c r="O25" s="69" t="s"/>
      <x:c r="P25" s="69" t="s"/>
      <x:c r="Q25" s="69" t="s"/>
      <x:c r="R25" s="69" t="s"/>
      <x:c r="S25" s="69" t="s"/>
      <x:c r="T25" s="69" t="s"/>
      <x:c r="U25" s="69" t="s"/>
      <x:c r="V25" s="69" t="s"/>
      <x:c r="W25" s="69" t="s"/>
      <x:c r="X25" s="69" t="s"/>
      <x:c r="Y25" s="69" t="s"/>
      <x:c r="Z25" s="69" t="s"/>
      <x:c r="AA25" s="69" t="s"/>
      <x:c r="AB25" s="69" t="s"/>
      <x:c r="AC25" s="69" t="s"/>
      <x:c r="AD25" s="69" t="s"/>
      <x:c r="AE25" s="79" t="s"/>
      <x:c r="AF25" s="80">
        <x:f>SUM(E25:AD25)</x:f>
      </x:c>
      <x:c r="AG25" s="80">
        <x:f>AF25-AE25</x:f>
      </x:c>
    </x:row>
    <x:row r="26" spans="1:33">
      <x:c r="A26" s="67" t="s">
        <x:v>71</x:v>
      </x:c>
      <x:c r="B26" s="68" t="s"/>
      <x:c r="C26" s="68" t="s"/>
      <x:c r="D26" s="68" t="s"/>
      <x:c r="E26" s="69" t="s"/>
      <x:c r="F26" s="69" t="s"/>
      <x:c r="G26" s="69" t="s"/>
      <x:c r="H26" s="69" t="s"/>
      <x:c r="I26" s="69" t="s"/>
      <x:c r="J26" s="69" t="s"/>
      <x:c r="K26" s="69" t="s"/>
      <x:c r="L26" s="69" t="s"/>
      <x:c r="M26" s="69" t="s"/>
      <x:c r="N26" s="69" t="s"/>
      <x:c r="O26" s="69" t="s"/>
      <x:c r="P26" s="69" t="s"/>
      <x:c r="Q26" s="69" t="s"/>
      <x:c r="R26" s="69" t="s"/>
      <x:c r="S26" s="69" t="s"/>
      <x:c r="T26" s="69" t="s"/>
      <x:c r="U26" s="69" t="s"/>
      <x:c r="V26" s="69" t="s"/>
      <x:c r="W26" s="69" t="s"/>
      <x:c r="X26" s="69" t="s"/>
      <x:c r="Y26" s="69" t="s"/>
      <x:c r="Z26" s="69" t="s"/>
      <x:c r="AA26" s="69" t="s"/>
      <x:c r="AB26" s="69" t="s"/>
      <x:c r="AC26" s="69" t="s"/>
      <x:c r="AD26" s="69" t="s"/>
      <x:c r="AE26" s="79" t="s"/>
      <x:c r="AF26" s="80">
        <x:f>SUM(E26:AD26)</x:f>
      </x:c>
      <x:c r="AG26" s="80">
        <x:f>AF26-AE26</x:f>
      </x:c>
    </x:row>
    <x:row r="27" spans="1:33">
      <x:c r="A27" s="67" t="s">
        <x:v>72</x:v>
      </x:c>
      <x:c r="B27" s="68" t="s"/>
      <x:c r="C27" s="68" t="s"/>
      <x:c r="D27" s="68" t="s"/>
      <x:c r="E27" s="69" t="s"/>
      <x:c r="F27" s="69" t="s"/>
      <x:c r="G27" s="69" t="s"/>
      <x:c r="H27" s="69" t="s"/>
      <x:c r="I27" s="69" t="s"/>
      <x:c r="J27" s="69" t="s"/>
      <x:c r="K27" s="69" t="s"/>
      <x:c r="L27" s="69" t="s"/>
      <x:c r="M27" s="69" t="s"/>
      <x:c r="N27" s="69" t="s"/>
      <x:c r="O27" s="69" t="s"/>
      <x:c r="P27" s="69" t="s"/>
      <x:c r="Q27" s="69" t="s"/>
      <x:c r="R27" s="69" t="s"/>
      <x:c r="S27" s="69" t="s"/>
      <x:c r="T27" s="69" t="s"/>
      <x:c r="U27" s="69" t="s"/>
      <x:c r="V27" s="69" t="s"/>
      <x:c r="W27" s="69" t="s"/>
      <x:c r="X27" s="69" t="s"/>
      <x:c r="Y27" s="69" t="s"/>
      <x:c r="Z27" s="69" t="s"/>
      <x:c r="AA27" s="69" t="s"/>
      <x:c r="AB27" s="69" t="s"/>
      <x:c r="AC27" s="69" t="s"/>
      <x:c r="AD27" s="69" t="s"/>
      <x:c r="AE27" s="79" t="s"/>
      <x:c r="AF27" s="80">
        <x:f>SUM(E27:AD27)</x:f>
      </x:c>
      <x:c r="AG27" s="80">
        <x:f>AF27-AE27</x:f>
      </x:c>
    </x:row>
    <x:row r="28" spans="1:33">
      <x:c r="A28" s="67" t="s">
        <x:v>73</x:v>
      </x:c>
      <x:c r="B28" s="68" t="s"/>
      <x:c r="C28" s="68" t="s"/>
      <x:c r="D28" s="68" t="s"/>
      <x:c r="E28" s="69" t="s"/>
      <x:c r="F28" s="69" t="s"/>
      <x:c r="G28" s="69" t="s"/>
      <x:c r="H28" s="69" t="s"/>
      <x:c r="I28" s="69" t="s"/>
      <x:c r="J28" s="69" t="s"/>
      <x:c r="K28" s="69" t="s"/>
      <x:c r="L28" s="69" t="s"/>
      <x:c r="M28" s="69" t="s"/>
      <x:c r="N28" s="69" t="s"/>
      <x:c r="O28" s="69" t="s"/>
      <x:c r="P28" s="69" t="s"/>
      <x:c r="Q28" s="69" t="s"/>
      <x:c r="R28" s="69" t="s"/>
      <x:c r="S28" s="69" t="s"/>
      <x:c r="T28" s="69" t="s"/>
      <x:c r="U28" s="69" t="s"/>
      <x:c r="V28" s="69" t="s"/>
      <x:c r="W28" s="69" t="s"/>
      <x:c r="X28" s="69" t="s"/>
      <x:c r="Y28" s="69" t="s"/>
      <x:c r="Z28" s="69" t="s"/>
      <x:c r="AA28" s="69" t="s"/>
      <x:c r="AB28" s="69" t="s"/>
      <x:c r="AC28" s="69" t="s"/>
      <x:c r="AD28" s="69" t="s"/>
      <x:c r="AE28" s="79" t="s"/>
      <x:c r="AF28" s="80">
        <x:f>SUM(E28:AD28)</x:f>
      </x:c>
      <x:c r="AG28" s="80">
        <x:f>AF28-AE28</x:f>
      </x:c>
    </x:row>
    <x:row r="29" spans="1:33">
      <x:c r="A29" s="67" t="s">
        <x:v>74</x:v>
      </x:c>
      <x:c r="B29" s="68" t="s"/>
      <x:c r="C29" s="68" t="s"/>
      <x:c r="D29" s="68" t="s"/>
      <x:c r="E29" s="69" t="s"/>
      <x:c r="F29" s="69" t="s"/>
      <x:c r="G29" s="69" t="s"/>
      <x:c r="H29" s="69" t="s"/>
      <x:c r="I29" s="69" t="s"/>
      <x:c r="J29" s="69" t="s"/>
      <x:c r="K29" s="69" t="s"/>
      <x:c r="L29" s="69" t="s"/>
      <x:c r="M29" s="69" t="s"/>
      <x:c r="N29" s="69" t="s"/>
      <x:c r="O29" s="69" t="s"/>
      <x:c r="P29" s="69" t="s"/>
      <x:c r="Q29" s="69" t="s"/>
      <x:c r="R29" s="69" t="s"/>
      <x:c r="S29" s="69" t="s"/>
      <x:c r="T29" s="69" t="s"/>
      <x:c r="U29" s="69" t="s"/>
      <x:c r="V29" s="69" t="s"/>
      <x:c r="W29" s="69" t="s"/>
      <x:c r="X29" s="69" t="s"/>
      <x:c r="Y29" s="69" t="s"/>
      <x:c r="Z29" s="69" t="s"/>
      <x:c r="AA29" s="69" t="s"/>
      <x:c r="AB29" s="69" t="s"/>
      <x:c r="AC29" s="69" t="s"/>
      <x:c r="AD29" s="69" t="s"/>
      <x:c r="AE29" s="79" t="s"/>
      <x:c r="AF29" s="80">
        <x:f>SUM(E29:AD29)</x:f>
      </x:c>
      <x:c r="AG29" s="80">
        <x:f>AF29-AE29</x:f>
      </x:c>
    </x:row>
    <x:row r="30" spans="1:33">
      <x:c r="A30" s="67" t="s">
        <x:v>75</x:v>
      </x:c>
      <x:c r="B30" s="68" t="s"/>
      <x:c r="C30" s="68" t="s"/>
      <x:c r="D30" s="68" t="s"/>
      <x:c r="E30" s="69" t="s"/>
      <x:c r="F30" s="69" t="s"/>
      <x:c r="G30" s="69" t="s"/>
      <x:c r="H30" s="69" t="s"/>
      <x:c r="I30" s="69" t="s"/>
      <x:c r="J30" s="69" t="s"/>
      <x:c r="K30" s="69" t="s"/>
      <x:c r="L30" s="69" t="s"/>
      <x:c r="M30" s="69" t="s"/>
      <x:c r="N30" s="69" t="s"/>
      <x:c r="O30" s="69" t="s"/>
      <x:c r="P30" s="69" t="s"/>
      <x:c r="Q30" s="69" t="s"/>
      <x:c r="R30" s="69" t="s"/>
      <x:c r="S30" s="69" t="s"/>
      <x:c r="T30" s="69" t="s"/>
      <x:c r="U30" s="69" t="s"/>
      <x:c r="V30" s="69" t="s"/>
      <x:c r="W30" s="69" t="s"/>
      <x:c r="X30" s="69" t="s"/>
      <x:c r="Y30" s="69" t="s"/>
      <x:c r="Z30" s="69" t="s"/>
      <x:c r="AA30" s="69" t="s"/>
      <x:c r="AB30" s="69" t="s"/>
      <x:c r="AC30" s="69" t="s"/>
      <x:c r="AD30" s="69" t="s"/>
      <x:c r="AE30" s="79" t="s"/>
      <x:c r="AF30" s="80">
        <x:f>SUM(E30:AD30)</x:f>
      </x:c>
      <x:c r="AG30" s="80">
        <x:f>AF30-AE30</x:f>
      </x:c>
    </x:row>
    <x:row r="31" spans="1:33">
      <x:c r="A31" s="67" t="s">
        <x:v>76</x:v>
      </x:c>
      <x:c r="B31" s="68" t="s"/>
      <x:c r="C31" s="68" t="s"/>
      <x:c r="D31" s="68" t="s"/>
      <x:c r="E31" s="69" t="s"/>
      <x:c r="F31" s="69" t="s"/>
      <x:c r="G31" s="69" t="s"/>
      <x:c r="H31" s="69" t="s"/>
      <x:c r="I31" s="69" t="s"/>
      <x:c r="J31" s="69" t="s"/>
      <x:c r="K31" s="69" t="s"/>
      <x:c r="L31" s="69" t="s"/>
      <x:c r="M31" s="69" t="s"/>
      <x:c r="N31" s="69" t="s"/>
      <x:c r="O31" s="69" t="s"/>
      <x:c r="P31" s="69" t="s"/>
      <x:c r="Q31" s="69" t="s"/>
      <x:c r="R31" s="69" t="s"/>
      <x:c r="S31" s="69" t="s"/>
      <x:c r="T31" s="69" t="s"/>
      <x:c r="U31" s="69" t="s"/>
      <x:c r="V31" s="69" t="s"/>
      <x:c r="W31" s="69" t="s"/>
      <x:c r="X31" s="69" t="s"/>
      <x:c r="Y31" s="69" t="s"/>
      <x:c r="Z31" s="69" t="s"/>
      <x:c r="AA31" s="69" t="s"/>
      <x:c r="AB31" s="69" t="s"/>
      <x:c r="AC31" s="69" t="s"/>
      <x:c r="AD31" s="69" t="s"/>
      <x:c r="AE31" s="79" t="s"/>
      <x:c r="AF31" s="80">
        <x:f>SUM(E31:AD31)</x:f>
      </x:c>
      <x:c r="AG31" s="80">
        <x:f>AF31-AE31</x:f>
      </x:c>
    </x:row>
    <x:row r="32" spans="1:33">
      <x:c r="A32" s="67" t="s">
        <x:v>77</x:v>
      </x:c>
      <x:c r="B32" s="68" t="s"/>
      <x:c r="C32" s="68" t="s"/>
      <x:c r="D32" s="68" t="s"/>
      <x:c r="E32" s="69" t="s"/>
      <x:c r="F32" s="69" t="s"/>
      <x:c r="G32" s="69" t="s"/>
      <x:c r="H32" s="69" t="s"/>
      <x:c r="I32" s="69" t="s"/>
      <x:c r="J32" s="69" t="s"/>
      <x:c r="K32" s="69" t="s"/>
      <x:c r="L32" s="69" t="s"/>
      <x:c r="M32" s="69" t="s"/>
      <x:c r="N32" s="69" t="s"/>
      <x:c r="O32" s="69" t="s"/>
      <x:c r="P32" s="69" t="s"/>
      <x:c r="Q32" s="69" t="s"/>
      <x:c r="R32" s="69" t="s"/>
      <x:c r="S32" s="69" t="s"/>
      <x:c r="T32" s="69" t="s"/>
      <x:c r="U32" s="69" t="s"/>
      <x:c r="V32" s="69" t="s"/>
      <x:c r="W32" s="69" t="s"/>
      <x:c r="X32" s="69" t="s"/>
      <x:c r="Y32" s="69" t="s"/>
      <x:c r="Z32" s="69" t="s"/>
      <x:c r="AA32" s="69" t="s"/>
      <x:c r="AB32" s="69" t="s"/>
      <x:c r="AC32" s="69" t="s"/>
      <x:c r="AD32" s="69" t="s"/>
      <x:c r="AE32" s="79" t="s"/>
      <x:c r="AF32" s="80">
        <x:f>SUM(E32:AD32)</x:f>
      </x:c>
      <x:c r="AG32" s="80">
        <x:f>AF32-AE32</x:f>
      </x:c>
    </x:row>
    <x:row r="33" spans="1:33">
      <x:c r="A33" s="67" t="s">
        <x:v>78</x:v>
      </x:c>
      <x:c r="B33" s="68" t="s"/>
      <x:c r="C33" s="68" t="s"/>
      <x:c r="D33" s="68" t="s"/>
      <x:c r="E33" s="69" t="s"/>
      <x:c r="F33" s="69" t="s"/>
      <x:c r="G33" s="69" t="s"/>
      <x:c r="H33" s="69" t="s"/>
      <x:c r="I33" s="69" t="s"/>
      <x:c r="J33" s="69" t="s"/>
      <x:c r="K33" s="69" t="s"/>
      <x:c r="L33" s="69" t="s"/>
      <x:c r="M33" s="69" t="s"/>
      <x:c r="N33" s="69" t="s"/>
      <x:c r="O33" s="69" t="s"/>
      <x:c r="P33" s="69" t="s"/>
      <x:c r="Q33" s="69" t="s"/>
      <x:c r="R33" s="69" t="s"/>
      <x:c r="S33" s="69" t="s"/>
      <x:c r="T33" s="69" t="s"/>
      <x:c r="U33" s="69" t="s"/>
      <x:c r="V33" s="69" t="s"/>
      <x:c r="W33" s="69" t="s"/>
      <x:c r="X33" s="69" t="s"/>
      <x:c r="Y33" s="69" t="s"/>
      <x:c r="Z33" s="69" t="s"/>
      <x:c r="AA33" s="69" t="s"/>
      <x:c r="AB33" s="69" t="s"/>
      <x:c r="AC33" s="69" t="s"/>
      <x:c r="AD33" s="69" t="s"/>
      <x:c r="AE33" s="79" t="s"/>
      <x:c r="AF33" s="80">
        <x:f>SUM(E33:AD33)</x:f>
      </x:c>
      <x:c r="AG33" s="80">
        <x:f>AF33-AE33</x:f>
      </x:c>
    </x:row>
    <x:row r="34" spans="1:33">
      <x:c r="A34" s="67" t="s">
        <x:v>79</x:v>
      </x:c>
      <x:c r="B34" s="68" t="s"/>
      <x:c r="C34" s="68" t="s"/>
      <x:c r="D34" s="68" t="s"/>
      <x:c r="E34" s="69" t="s"/>
      <x:c r="F34" s="69" t="s"/>
      <x:c r="G34" s="69" t="s"/>
      <x:c r="H34" s="69" t="s"/>
      <x:c r="I34" s="69" t="s"/>
      <x:c r="J34" s="69" t="s"/>
      <x:c r="K34" s="69" t="s"/>
      <x:c r="L34" s="69" t="s"/>
      <x:c r="M34" s="69" t="s"/>
      <x:c r="N34" s="69" t="s"/>
      <x:c r="O34" s="69" t="s"/>
      <x:c r="P34" s="69" t="s"/>
      <x:c r="Q34" s="69" t="s"/>
      <x:c r="R34" s="69" t="s"/>
      <x:c r="S34" s="69" t="s"/>
      <x:c r="T34" s="69" t="s"/>
      <x:c r="U34" s="69" t="s"/>
      <x:c r="V34" s="69" t="s"/>
      <x:c r="W34" s="69" t="s"/>
      <x:c r="X34" s="69" t="s"/>
      <x:c r="Y34" s="69" t="s"/>
      <x:c r="Z34" s="69" t="s"/>
      <x:c r="AA34" s="69" t="s"/>
      <x:c r="AB34" s="69" t="s"/>
      <x:c r="AC34" s="69" t="s"/>
      <x:c r="AD34" s="69" t="s"/>
      <x:c r="AE34" s="79" t="s"/>
      <x:c r="AF34" s="80">
        <x:f>SUM(E34:AD34)</x:f>
      </x:c>
      <x:c r="AG34" s="80">
        <x:f>AF34-AE34</x:f>
      </x:c>
    </x:row>
    <x:row r="35" spans="1:33">
      <x:c r="A35" s="67" t="s">
        <x:v>80</x:v>
      </x:c>
      <x:c r="B35" s="68" t="s"/>
      <x:c r="C35" s="68" t="s"/>
      <x:c r="D35" s="68" t="s"/>
      <x:c r="E35" s="69" t="s"/>
      <x:c r="F35" s="69" t="s"/>
      <x:c r="G35" s="69" t="s"/>
      <x:c r="H35" s="69" t="s"/>
      <x:c r="I35" s="69" t="s"/>
      <x:c r="J35" s="69" t="s"/>
      <x:c r="K35" s="69" t="s"/>
      <x:c r="L35" s="69" t="s"/>
      <x:c r="M35" s="69" t="s"/>
      <x:c r="N35" s="69" t="s"/>
      <x:c r="O35" s="69" t="s"/>
      <x:c r="P35" s="69" t="s"/>
      <x:c r="Q35" s="69" t="s"/>
      <x:c r="R35" s="69" t="s"/>
      <x:c r="S35" s="69" t="s"/>
      <x:c r="T35" s="69" t="s"/>
      <x:c r="U35" s="69" t="s"/>
      <x:c r="V35" s="69" t="s"/>
      <x:c r="W35" s="69" t="s"/>
      <x:c r="X35" s="69" t="s"/>
      <x:c r="Y35" s="69" t="s"/>
      <x:c r="Z35" s="69" t="s"/>
      <x:c r="AA35" s="69" t="s"/>
      <x:c r="AB35" s="69" t="s"/>
      <x:c r="AC35" s="69" t="s"/>
      <x:c r="AD35" s="69" t="s"/>
      <x:c r="AE35" s="79" t="s"/>
      <x:c r="AF35" s="80">
        <x:f>SUM(E35:AD35)</x:f>
      </x:c>
      <x:c r="AG35" s="80">
        <x:f>AF35-AE35</x:f>
      </x:c>
    </x:row>
    <x:row r="36" spans="1:33">
      <x:c r="A36" s="67" t="s">
        <x:v>81</x:v>
      </x:c>
      <x:c r="B36" s="68" t="s"/>
      <x:c r="C36" s="68" t="s"/>
      <x:c r="D36" s="68" t="s"/>
      <x:c r="E36" s="69" t="s"/>
      <x:c r="F36" s="69" t="s"/>
      <x:c r="G36" s="69" t="s"/>
      <x:c r="H36" s="69" t="s"/>
      <x:c r="I36" s="69" t="s"/>
      <x:c r="J36" s="69" t="s"/>
      <x:c r="K36" s="69" t="s"/>
      <x:c r="L36" s="69" t="s"/>
      <x:c r="M36" s="69" t="s"/>
      <x:c r="N36" s="69" t="s"/>
      <x:c r="O36" s="69" t="s"/>
      <x:c r="P36" s="69" t="s"/>
      <x:c r="Q36" s="69" t="s"/>
      <x:c r="R36" s="69" t="s"/>
      <x:c r="S36" s="69" t="s"/>
      <x:c r="T36" s="69" t="s"/>
      <x:c r="U36" s="69" t="s"/>
      <x:c r="V36" s="69" t="s"/>
      <x:c r="W36" s="69" t="s"/>
      <x:c r="X36" s="69" t="s"/>
      <x:c r="Y36" s="69" t="s"/>
      <x:c r="Z36" s="69" t="s"/>
      <x:c r="AA36" s="69" t="s"/>
      <x:c r="AB36" s="69" t="s"/>
      <x:c r="AC36" s="69" t="s"/>
      <x:c r="AD36" s="69" t="s"/>
      <x:c r="AE36" s="79" t="s"/>
      <x:c r="AF36" s="80">
        <x:f>SUM(E36:AD36)</x:f>
      </x:c>
      <x:c r="AG36" s="80">
        <x:f>AF36-AE36</x:f>
      </x:c>
    </x:row>
    <x:row r="37" spans="1:33">
      <x:c r="A37" s="67" t="s">
        <x:v>82</x:v>
      </x:c>
      <x:c r="B37" s="68" t="s"/>
      <x:c r="C37" s="68" t="s"/>
      <x:c r="D37" s="68" t="s"/>
      <x:c r="E37" s="69" t="s"/>
      <x:c r="F37" s="69" t="s"/>
      <x:c r="G37" s="69" t="s"/>
      <x:c r="H37" s="69" t="s"/>
      <x:c r="I37" s="69" t="s"/>
      <x:c r="J37" s="69" t="s"/>
      <x:c r="K37" s="69" t="s"/>
      <x:c r="L37" s="69" t="s"/>
      <x:c r="M37" s="69" t="s"/>
      <x:c r="N37" s="69" t="s"/>
      <x:c r="O37" s="69" t="s"/>
      <x:c r="P37" s="69" t="s"/>
      <x:c r="Q37" s="69" t="s"/>
      <x:c r="R37" s="69" t="s"/>
      <x:c r="S37" s="69" t="s"/>
      <x:c r="T37" s="69" t="s"/>
      <x:c r="U37" s="69" t="s"/>
      <x:c r="V37" s="69" t="s"/>
      <x:c r="W37" s="69" t="s"/>
      <x:c r="X37" s="69" t="s"/>
      <x:c r="Y37" s="69" t="s"/>
      <x:c r="Z37" s="69" t="s"/>
      <x:c r="AA37" s="69" t="s"/>
      <x:c r="AB37" s="69" t="s"/>
      <x:c r="AC37" s="69" t="s"/>
      <x:c r="AD37" s="69" t="s"/>
      <x:c r="AE37" s="79" t="s"/>
      <x:c r="AF37" s="80">
        <x:f>SUM(E37:AD37)</x:f>
      </x:c>
      <x:c r="AG37" s="80">
        <x:f>AF37-AE37</x:f>
      </x:c>
    </x:row>
    <x:row r="38" spans="1:33">
      <x:c r="A38" s="67" t="s">
        <x:v>83</x:v>
      </x:c>
      <x:c r="B38" s="68" t="s"/>
      <x:c r="C38" s="68" t="s"/>
      <x:c r="D38" s="68" t="s"/>
      <x:c r="E38" s="69" t="s"/>
      <x:c r="F38" s="69" t="s"/>
      <x:c r="G38" s="69" t="s"/>
      <x:c r="H38" s="69" t="s"/>
      <x:c r="I38" s="69" t="s"/>
      <x:c r="J38" s="69" t="s"/>
      <x:c r="K38" s="69" t="s"/>
      <x:c r="L38" s="69" t="s"/>
      <x:c r="M38" s="69" t="s"/>
      <x:c r="N38" s="69" t="s"/>
      <x:c r="O38" s="69" t="s"/>
      <x:c r="P38" s="69" t="s"/>
      <x:c r="Q38" s="69" t="s"/>
      <x:c r="R38" s="69" t="s"/>
      <x:c r="S38" s="69" t="s"/>
      <x:c r="T38" s="69" t="s"/>
      <x:c r="U38" s="69" t="s"/>
      <x:c r="V38" s="69" t="s"/>
      <x:c r="W38" s="69" t="s"/>
      <x:c r="X38" s="69" t="s"/>
      <x:c r="Y38" s="69" t="s"/>
      <x:c r="Z38" s="69" t="s"/>
      <x:c r="AA38" s="69" t="s"/>
      <x:c r="AB38" s="69" t="s"/>
      <x:c r="AC38" s="69" t="s"/>
      <x:c r="AD38" s="69" t="s"/>
      <x:c r="AE38" s="79" t="s"/>
      <x:c r="AF38" s="80">
        <x:f>SUM(E38:AD38)</x:f>
      </x:c>
      <x:c r="AG38" s="80">
        <x:f>AF38-AE38</x:f>
      </x:c>
    </x:row>
    <x:row r="39" spans="1:33">
      <x:c r="A39" s="67" t="s"/>
      <x:c r="B39" s="68" t="s"/>
      <x:c r="C39" s="68" t="s"/>
      <x:c r="D39" s="68" t="s"/>
      <x:c r="E39" s="69" t="s"/>
      <x:c r="F39" s="69" t="s"/>
      <x:c r="G39" s="69" t="s"/>
      <x:c r="H39" s="69" t="s"/>
      <x:c r="I39" s="69" t="s"/>
      <x:c r="J39" s="69" t="s"/>
      <x:c r="K39" s="69" t="s"/>
      <x:c r="L39" s="69" t="s"/>
      <x:c r="M39" s="69" t="s"/>
      <x:c r="N39" s="69" t="s"/>
      <x:c r="O39" s="69" t="s"/>
      <x:c r="P39" s="69" t="s"/>
      <x:c r="Q39" s="69" t="s"/>
      <x:c r="R39" s="69" t="s"/>
      <x:c r="S39" s="69" t="s"/>
      <x:c r="T39" s="69" t="s"/>
      <x:c r="U39" s="69" t="s"/>
      <x:c r="V39" s="69" t="s"/>
      <x:c r="W39" s="69" t="s"/>
      <x:c r="X39" s="69" t="s"/>
      <x:c r="Y39" s="69" t="s"/>
      <x:c r="Z39" s="69" t="s"/>
      <x:c r="AA39" s="69" t="s"/>
      <x:c r="AB39" s="69" t="s"/>
      <x:c r="AC39" s="69" t="s"/>
      <x:c r="AD39" s="69" t="s"/>
      <x:c r="AE39" s="79" t="s"/>
      <x:c r="AF39" s="80">
        <x:f>SUM(E39:AD39)</x:f>
      </x:c>
      <x:c r="AG39" s="80">
        <x:f>AF39-AE39</x:f>
      </x:c>
    </x:row>
    <x:row r="40" spans="1:33">
      <x:c r="A40" s="67" t="s"/>
      <x:c r="B40" s="68" t="s"/>
      <x:c r="C40" s="68" t="s"/>
      <x:c r="D40" s="68" t="s"/>
      <x:c r="E40" s="69" t="s"/>
      <x:c r="F40" s="69" t="s"/>
      <x:c r="G40" s="69" t="s"/>
      <x:c r="H40" s="69" t="s"/>
      <x:c r="I40" s="69" t="s"/>
      <x:c r="J40" s="69" t="s"/>
      <x:c r="K40" s="69" t="s"/>
      <x:c r="L40" s="69" t="s"/>
      <x:c r="M40" s="69" t="s"/>
      <x:c r="N40" s="69" t="s"/>
      <x:c r="O40" s="69" t="s"/>
      <x:c r="P40" s="69" t="s"/>
      <x:c r="Q40" s="69" t="s"/>
      <x:c r="R40" s="69" t="s"/>
      <x:c r="S40" s="69" t="s"/>
      <x:c r="T40" s="69" t="s"/>
      <x:c r="U40" s="69" t="s"/>
      <x:c r="V40" s="69" t="s"/>
      <x:c r="W40" s="69" t="s"/>
      <x:c r="X40" s="69" t="s"/>
      <x:c r="Y40" s="69" t="s"/>
      <x:c r="Z40" s="69" t="s"/>
      <x:c r="AA40" s="69" t="s"/>
      <x:c r="AB40" s="69" t="s"/>
      <x:c r="AC40" s="69" t="s"/>
      <x:c r="AD40" s="69" t="s"/>
      <x:c r="AE40" s="79" t="s"/>
      <x:c r="AF40" s="80">
        <x:f>SUM(E40:AD40)</x:f>
      </x:c>
      <x:c r="AG40" s="80">
        <x:f>AF40-AE40</x:f>
      </x:c>
    </x:row>
    <x:row r="41" spans="1:33">
      <x:c r="A41" s="67" t="s"/>
      <x:c r="B41" s="68" t="s"/>
      <x:c r="C41" s="68" t="s"/>
      <x:c r="D41" s="68" t="s"/>
      <x:c r="E41" s="69" t="s"/>
      <x:c r="F41" s="69" t="s"/>
      <x:c r="G41" s="69" t="s"/>
      <x:c r="H41" s="69" t="s"/>
      <x:c r="I41" s="69" t="s"/>
      <x:c r="J41" s="69" t="s"/>
      <x:c r="K41" s="69" t="s"/>
      <x:c r="L41" s="69" t="s"/>
      <x:c r="M41" s="69" t="s"/>
      <x:c r="N41" s="69" t="s"/>
      <x:c r="O41" s="69" t="s"/>
      <x:c r="P41" s="69" t="s"/>
      <x:c r="Q41" s="69" t="s"/>
      <x:c r="R41" s="69" t="s"/>
      <x:c r="S41" s="69" t="s"/>
      <x:c r="T41" s="69" t="s"/>
      <x:c r="U41" s="69" t="s"/>
      <x:c r="V41" s="69" t="s"/>
      <x:c r="W41" s="69" t="s"/>
      <x:c r="X41" s="69" t="s"/>
      <x:c r="Y41" s="69" t="s"/>
      <x:c r="Z41" s="69" t="s"/>
      <x:c r="AA41" s="69" t="s"/>
      <x:c r="AB41" s="69" t="s"/>
      <x:c r="AC41" s="69" t="s"/>
      <x:c r="AD41" s="69" t="s"/>
      <x:c r="AE41" s="79" t="s"/>
      <x:c r="AF41" s="80">
        <x:f>SUM(E41:AD41)</x:f>
      </x:c>
      <x:c r="AG41" s="80">
        <x:f>AF41-AE41</x:f>
      </x:c>
    </x:row>
    <x:row r="42" spans="1:33">
      <x:c r="A42" s="67" t="s"/>
      <x:c r="B42" s="68" t="s"/>
      <x:c r="C42" s="68" t="s"/>
      <x:c r="D42" s="68" t="s"/>
      <x:c r="E42" s="69" t="s"/>
      <x:c r="F42" s="69" t="s"/>
      <x:c r="G42" s="69" t="s"/>
      <x:c r="H42" s="69" t="s"/>
      <x:c r="I42" s="69" t="s"/>
      <x:c r="J42" s="69" t="s"/>
      <x:c r="K42" s="69" t="s"/>
      <x:c r="L42" s="69" t="s"/>
      <x:c r="M42" s="69" t="s"/>
      <x:c r="N42" s="69" t="s"/>
      <x:c r="O42" s="69" t="s"/>
      <x:c r="P42" s="69" t="s"/>
      <x:c r="Q42" s="69" t="s"/>
      <x:c r="R42" s="69" t="s"/>
      <x:c r="S42" s="69" t="s"/>
      <x:c r="T42" s="69" t="s"/>
      <x:c r="U42" s="69" t="s"/>
      <x:c r="V42" s="69" t="s"/>
      <x:c r="W42" s="69" t="s"/>
      <x:c r="X42" s="69" t="s"/>
      <x:c r="Y42" s="69" t="s"/>
      <x:c r="Z42" s="69" t="s"/>
      <x:c r="AA42" s="69" t="s"/>
      <x:c r="AB42" s="69" t="s"/>
      <x:c r="AC42" s="69" t="s"/>
      <x:c r="AD42" s="69" t="s"/>
      <x:c r="AE42" s="79" t="s"/>
      <x:c r="AF42" s="80" t="s"/>
      <x:c r="AG42" s="80" t="s"/>
    </x:row>
    <x:row r="43" spans="1:33">
      <x:c r="A43" s="67" t="s"/>
      <x:c r="B43" s="68" t="s"/>
      <x:c r="C43" s="68" t="s"/>
      <x:c r="D43" s="68" t="s"/>
      <x:c r="E43" s="69" t="s"/>
      <x:c r="F43" s="69" t="s"/>
      <x:c r="G43" s="69" t="s"/>
      <x:c r="H43" s="69" t="s"/>
      <x:c r="I43" s="69" t="s"/>
      <x:c r="J43" s="69" t="s"/>
      <x:c r="K43" s="69" t="s"/>
      <x:c r="L43" s="69" t="s"/>
      <x:c r="M43" s="69" t="s"/>
      <x:c r="N43" s="69" t="s"/>
      <x:c r="O43" s="69" t="s"/>
      <x:c r="P43" s="69" t="s"/>
      <x:c r="Q43" s="69" t="s"/>
      <x:c r="R43" s="69" t="s"/>
      <x:c r="S43" s="69" t="s"/>
      <x:c r="T43" s="69" t="s"/>
      <x:c r="U43" s="69" t="s"/>
      <x:c r="V43" s="69" t="s"/>
      <x:c r="W43" s="69" t="s"/>
      <x:c r="X43" s="69" t="s"/>
      <x:c r="Y43" s="69" t="s"/>
      <x:c r="Z43" s="69" t="s"/>
      <x:c r="AA43" s="69" t="s"/>
      <x:c r="AB43" s="69" t="s"/>
      <x:c r="AC43" s="69" t="s"/>
      <x:c r="AD43" s="69" t="s"/>
      <x:c r="AE43" s="79" t="s"/>
      <x:c r="AF43" s="80" t="s"/>
      <x:c r="AG43" s="80" t="s"/>
    </x:row>
    <x:row r="44" spans="1:33">
      <x:c r="A44" s="67" t="s"/>
      <x:c r="B44" s="68" t="s"/>
      <x:c r="C44" s="68" t="s"/>
      <x:c r="D44" s="68" t="s"/>
      <x:c r="E44" s="69" t="s"/>
      <x:c r="F44" s="69" t="s"/>
      <x:c r="G44" s="69" t="s"/>
      <x:c r="H44" s="69" t="s"/>
      <x:c r="I44" s="69" t="s"/>
      <x:c r="J44" s="69" t="s"/>
      <x:c r="K44" s="69" t="s"/>
      <x:c r="L44" s="69" t="s"/>
      <x:c r="M44" s="69" t="s"/>
      <x:c r="N44" s="69" t="s"/>
      <x:c r="O44" s="69" t="s"/>
      <x:c r="P44" s="69" t="s"/>
      <x:c r="Q44" s="69" t="s"/>
      <x:c r="R44" s="69" t="s"/>
      <x:c r="S44" s="69" t="s"/>
      <x:c r="T44" s="69" t="s"/>
      <x:c r="U44" s="69" t="s"/>
      <x:c r="V44" s="69" t="s"/>
      <x:c r="W44" s="69" t="s"/>
      <x:c r="X44" s="69" t="s"/>
      <x:c r="Y44" s="69" t="s"/>
      <x:c r="Z44" s="69" t="s"/>
      <x:c r="AA44" s="69" t="s"/>
      <x:c r="AB44" s="69" t="s"/>
      <x:c r="AC44" s="69" t="s"/>
      <x:c r="AD44" s="69" t="s"/>
      <x:c r="AE44" s="79" t="s"/>
      <x:c r="AF44" s="80" t="s"/>
      <x:c r="AG44" s="80" t="s"/>
    </x:row>
    <x:row r="45" spans="1:33">
      <x:c r="A45" s="67" t="s"/>
      <x:c r="B45" s="68" t="s"/>
      <x:c r="C45" s="68" t="s"/>
      <x:c r="D45" s="68" t="s"/>
      <x:c r="E45" s="69" t="s"/>
      <x:c r="F45" s="69" t="s"/>
      <x:c r="G45" s="69" t="s"/>
      <x:c r="H45" s="69" t="s"/>
      <x:c r="I45" s="69" t="s"/>
      <x:c r="J45" s="69" t="s"/>
      <x:c r="K45" s="69" t="s"/>
      <x:c r="L45" s="69" t="s"/>
      <x:c r="M45" s="69" t="s"/>
      <x:c r="N45" s="69" t="s"/>
      <x:c r="O45" s="69" t="s"/>
      <x:c r="P45" s="69" t="s"/>
      <x:c r="Q45" s="69" t="s"/>
      <x:c r="R45" s="69" t="s"/>
      <x:c r="S45" s="69" t="s"/>
      <x:c r="T45" s="69" t="s"/>
      <x:c r="U45" s="69" t="s"/>
      <x:c r="V45" s="69" t="s"/>
      <x:c r="W45" s="69" t="s"/>
      <x:c r="X45" s="69" t="s"/>
      <x:c r="Y45" s="69" t="s"/>
      <x:c r="Z45" s="69" t="s"/>
      <x:c r="AA45" s="69" t="s"/>
      <x:c r="AB45" s="69" t="s"/>
      <x:c r="AC45" s="69" t="s"/>
      <x:c r="AD45" s="69" t="s"/>
      <x:c r="AE45" s="79" t="s"/>
      <x:c r="AF45" s="80" t="s"/>
      <x:c r="AG45" s="80" t="s"/>
    </x:row>
    <x:row r="46" spans="1:33">
      <x:c r="A46" s="67" t="s"/>
      <x:c r="B46" s="68" t="s"/>
      <x:c r="C46" s="68" t="s"/>
      <x:c r="D46" s="68" t="s"/>
      <x:c r="E46" s="69" t="s"/>
      <x:c r="F46" s="69" t="s"/>
      <x:c r="G46" s="69" t="s"/>
      <x:c r="H46" s="69" t="s"/>
      <x:c r="I46" s="69" t="s"/>
      <x:c r="J46" s="69" t="s"/>
      <x:c r="K46" s="69" t="s"/>
      <x:c r="L46" s="69" t="s"/>
      <x:c r="M46" s="69" t="s"/>
      <x:c r="N46" s="69" t="s"/>
      <x:c r="O46" s="69" t="s"/>
      <x:c r="P46" s="69" t="s"/>
      <x:c r="Q46" s="69" t="s"/>
      <x:c r="R46" s="69" t="s"/>
      <x:c r="S46" s="69" t="s"/>
      <x:c r="T46" s="69" t="s"/>
      <x:c r="U46" s="69" t="s"/>
      <x:c r="V46" s="69" t="s"/>
      <x:c r="W46" s="69" t="s"/>
      <x:c r="X46" s="69" t="s"/>
      <x:c r="Y46" s="69" t="s"/>
      <x:c r="Z46" s="69" t="s"/>
      <x:c r="AA46" s="69" t="s"/>
      <x:c r="AB46" s="69" t="s"/>
      <x:c r="AC46" s="69" t="s"/>
      <x:c r="AD46" s="69" t="s"/>
      <x:c r="AE46" s="79" t="s"/>
      <x:c r="AF46" s="80" t="s"/>
      <x:c r="AG46" s="80" t="s"/>
    </x:row>
    <x:row r="47" spans="1:33">
      <x:c r="A47" s="67" t="s"/>
      <x:c r="B47" s="68" t="s"/>
      <x:c r="C47" s="68" t="s"/>
      <x:c r="D47" s="68" t="s"/>
      <x:c r="E47" s="69" t="s"/>
      <x:c r="F47" s="69" t="s"/>
      <x:c r="G47" s="69" t="s"/>
      <x:c r="H47" s="69" t="s"/>
      <x:c r="I47" s="69" t="s"/>
      <x:c r="J47" s="69" t="s"/>
      <x:c r="K47" s="69" t="s"/>
      <x:c r="L47" s="69" t="s"/>
      <x:c r="M47" s="69" t="s"/>
      <x:c r="N47" s="69" t="s"/>
      <x:c r="O47" s="69" t="s"/>
      <x:c r="P47" s="69" t="s"/>
      <x:c r="Q47" s="69" t="s"/>
      <x:c r="R47" s="69" t="s"/>
      <x:c r="S47" s="69" t="s"/>
      <x:c r="T47" s="69" t="s"/>
      <x:c r="U47" s="69" t="s"/>
      <x:c r="V47" s="69" t="s"/>
      <x:c r="W47" s="69" t="s"/>
      <x:c r="X47" s="69" t="s"/>
      <x:c r="Y47" s="69" t="s"/>
      <x:c r="Z47" s="69" t="s"/>
      <x:c r="AA47" s="69" t="s"/>
      <x:c r="AB47" s="69" t="s"/>
      <x:c r="AC47" s="69" t="s"/>
      <x:c r="AD47" s="69" t="s"/>
      <x:c r="AE47" s="79" t="s"/>
      <x:c r="AF47" s="80" t="s"/>
      <x:c r="AG47" s="80" t="s"/>
    </x:row>
    <x:row r="48" spans="1:33">
      <x:c r="A48" s="67" t="s"/>
      <x:c r="B48" s="68" t="s"/>
      <x:c r="C48" s="68" t="s"/>
      <x:c r="D48" s="68" t="s"/>
      <x:c r="E48" s="69" t="s"/>
      <x:c r="F48" s="69" t="s"/>
      <x:c r="G48" s="69" t="s"/>
      <x:c r="H48" s="69" t="s"/>
      <x:c r="I48" s="69" t="s"/>
      <x:c r="J48" s="69" t="s"/>
      <x:c r="K48" s="69" t="s"/>
      <x:c r="L48" s="69" t="s"/>
      <x:c r="M48" s="69" t="s"/>
      <x:c r="N48" s="69" t="s"/>
      <x:c r="O48" s="69" t="s"/>
      <x:c r="P48" s="69" t="s"/>
      <x:c r="Q48" s="69" t="s"/>
      <x:c r="R48" s="69" t="s"/>
      <x:c r="S48" s="69" t="s"/>
      <x:c r="T48" s="69" t="s"/>
      <x:c r="U48" s="69" t="s"/>
      <x:c r="V48" s="69" t="s"/>
      <x:c r="W48" s="69" t="s"/>
      <x:c r="X48" s="69" t="s"/>
      <x:c r="Y48" s="69" t="s"/>
      <x:c r="Z48" s="69" t="s"/>
      <x:c r="AA48" s="69" t="s"/>
      <x:c r="AB48" s="69" t="s"/>
      <x:c r="AC48" s="69" t="s"/>
      <x:c r="AD48" s="69" t="s"/>
      <x:c r="AE48" s="79" t="s"/>
      <x:c r="AF48" s="80" t="s"/>
      <x:c r="AG48" s="80" t="s"/>
    </x:row>
    <x:row r="49" spans="1:33">
      <x:c r="A49" s="67" t="s"/>
      <x:c r="B49" s="68" t="s"/>
      <x:c r="C49" s="68" t="s"/>
      <x:c r="D49" s="68" t="s"/>
      <x:c r="E49" s="69" t="s"/>
      <x:c r="F49" s="69" t="s"/>
      <x:c r="G49" s="69" t="s"/>
      <x:c r="H49" s="69" t="s"/>
      <x:c r="I49" s="69" t="s"/>
      <x:c r="J49" s="69" t="s"/>
      <x:c r="K49" s="69" t="s"/>
      <x:c r="L49" s="69" t="s"/>
      <x:c r="M49" s="69" t="s"/>
      <x:c r="N49" s="69" t="s"/>
      <x:c r="O49" s="69" t="s"/>
      <x:c r="P49" s="69" t="s"/>
      <x:c r="Q49" s="69" t="s"/>
      <x:c r="R49" s="69" t="s"/>
      <x:c r="S49" s="69" t="s"/>
      <x:c r="T49" s="69" t="s"/>
      <x:c r="U49" s="69" t="s"/>
      <x:c r="V49" s="69" t="s"/>
      <x:c r="W49" s="69" t="s"/>
      <x:c r="X49" s="69" t="s"/>
      <x:c r="Y49" s="69" t="s"/>
      <x:c r="Z49" s="69" t="s"/>
      <x:c r="AA49" s="69" t="s"/>
      <x:c r="AB49" s="69" t="s"/>
      <x:c r="AC49" s="69" t="s"/>
      <x:c r="AD49" s="69" t="s"/>
      <x:c r="AE49" s="79" t="s"/>
      <x:c r="AF49" s="80" t="s"/>
      <x:c r="AG49" s="80" t="s"/>
    </x:row>
    <x:row r="50" spans="1:33">
      <x:c r="A50" s="67" t="s"/>
      <x:c r="B50" s="68" t="s"/>
      <x:c r="C50" s="68" t="s"/>
      <x:c r="D50" s="68" t="s"/>
      <x:c r="E50" s="69" t="s"/>
      <x:c r="F50" s="69" t="s"/>
      <x:c r="G50" s="69" t="s"/>
      <x:c r="H50" s="69" t="s"/>
      <x:c r="I50" s="69" t="s"/>
      <x:c r="J50" s="69" t="s"/>
      <x:c r="K50" s="69" t="s"/>
      <x:c r="L50" s="69" t="s"/>
      <x:c r="M50" s="69" t="s"/>
      <x:c r="N50" s="69" t="s"/>
      <x:c r="O50" s="69" t="s"/>
      <x:c r="P50" s="69" t="s"/>
      <x:c r="Q50" s="69" t="s"/>
      <x:c r="R50" s="69" t="s"/>
      <x:c r="S50" s="69" t="s"/>
      <x:c r="T50" s="69" t="s"/>
      <x:c r="U50" s="69" t="s"/>
      <x:c r="V50" s="69" t="s"/>
      <x:c r="W50" s="69" t="s"/>
      <x:c r="X50" s="69" t="s"/>
      <x:c r="Y50" s="69" t="s"/>
      <x:c r="Z50" s="69" t="s"/>
      <x:c r="AA50" s="69" t="s"/>
      <x:c r="AB50" s="69" t="s"/>
      <x:c r="AC50" s="69" t="s"/>
      <x:c r="AD50" s="69" t="s"/>
      <x:c r="AE50" s="79" t="s"/>
      <x:c r="AF50" s="80" t="s"/>
      <x:c r="AG50" s="80" t="s"/>
    </x:row>
    <x:row r="51" spans="1:33">
      <x:c r="A51" s="67" t="s"/>
      <x:c r="B51" s="68" t="s"/>
      <x:c r="C51" s="68" t="s"/>
      <x:c r="D51" s="68" t="s"/>
      <x:c r="E51" s="69" t="s"/>
      <x:c r="F51" s="69" t="s"/>
      <x:c r="G51" s="69" t="s"/>
      <x:c r="H51" s="69" t="s"/>
      <x:c r="I51" s="69" t="s"/>
      <x:c r="J51" s="69" t="s"/>
      <x:c r="K51" s="69" t="s"/>
      <x:c r="L51" s="69" t="s"/>
      <x:c r="M51" s="69" t="s"/>
      <x:c r="N51" s="69" t="s"/>
      <x:c r="O51" s="69" t="s"/>
      <x:c r="P51" s="69" t="s"/>
      <x:c r="Q51" s="69" t="s"/>
      <x:c r="R51" s="69" t="s"/>
      <x:c r="S51" s="69" t="s"/>
      <x:c r="T51" s="69" t="s"/>
      <x:c r="U51" s="69" t="s"/>
      <x:c r="V51" s="69" t="s"/>
      <x:c r="W51" s="69" t="s"/>
      <x:c r="X51" s="69" t="s"/>
      <x:c r="Y51" s="69" t="s"/>
      <x:c r="Z51" s="69" t="s"/>
      <x:c r="AA51" s="69" t="s"/>
      <x:c r="AB51" s="69" t="s"/>
      <x:c r="AC51" s="69" t="s"/>
      <x:c r="AD51" s="69" t="s"/>
      <x:c r="AE51" s="79" t="s"/>
      <x:c r="AF51" s="80" t="s"/>
      <x:c r="AG51" s="80" t="s"/>
    </x:row>
    <x:row r="52" spans="1:33">
      <x:c r="A52" s="67" t="s"/>
      <x:c r="B52" s="68" t="s"/>
      <x:c r="C52" s="68" t="s"/>
      <x:c r="D52" s="68" t="s"/>
      <x:c r="E52" s="69" t="s"/>
      <x:c r="F52" s="69" t="s"/>
      <x:c r="G52" s="69" t="s"/>
      <x:c r="H52" s="69" t="s"/>
      <x:c r="I52" s="69" t="s"/>
      <x:c r="J52" s="69" t="s"/>
      <x:c r="K52" s="69" t="s"/>
      <x:c r="L52" s="69" t="s"/>
      <x:c r="M52" s="69" t="s"/>
      <x:c r="N52" s="69" t="s"/>
      <x:c r="O52" s="69" t="s"/>
      <x:c r="P52" s="69" t="s"/>
      <x:c r="Q52" s="69" t="s"/>
      <x:c r="R52" s="69" t="s"/>
      <x:c r="S52" s="69" t="s"/>
      <x:c r="T52" s="69" t="s"/>
      <x:c r="U52" s="69" t="s"/>
      <x:c r="V52" s="69" t="s"/>
      <x:c r="W52" s="69" t="s"/>
      <x:c r="X52" s="69" t="s"/>
      <x:c r="Y52" s="69" t="s"/>
      <x:c r="Z52" s="69" t="s"/>
      <x:c r="AA52" s="69" t="s"/>
      <x:c r="AB52" s="69" t="s"/>
      <x:c r="AC52" s="69" t="s"/>
      <x:c r="AD52" s="69" t="s"/>
      <x:c r="AE52" s="79" t="s"/>
      <x:c r="AF52" s="80">
        <x:f>SUM(E52:AD52)</x:f>
      </x:c>
      <x:c r="AG52" s="80">
        <x:f>AF52-AE52</x:f>
      </x:c>
    </x:row>
    <x:row r="53" spans="1:33">
      <x:c r="A53" s="67" t="s"/>
      <x:c r="B53" s="68" t="s"/>
      <x:c r="C53" s="68" t="s"/>
      <x:c r="D53" s="68" t="s"/>
      <x:c r="E53" s="69" t="s"/>
      <x:c r="F53" s="69" t="s"/>
      <x:c r="G53" s="69" t="s"/>
      <x:c r="H53" s="69" t="s"/>
      <x:c r="I53" s="69" t="s"/>
      <x:c r="J53" s="69" t="s"/>
      <x:c r="K53" s="69" t="s"/>
      <x:c r="L53" s="69" t="s"/>
      <x:c r="M53" s="69" t="s"/>
      <x:c r="N53" s="69" t="s"/>
      <x:c r="O53" s="69" t="s"/>
      <x:c r="P53" s="69" t="s"/>
      <x:c r="Q53" s="69" t="s"/>
      <x:c r="R53" s="69" t="s"/>
      <x:c r="S53" s="69" t="s"/>
      <x:c r="T53" s="69" t="s"/>
      <x:c r="U53" s="69" t="s"/>
      <x:c r="V53" s="69" t="s"/>
      <x:c r="W53" s="69" t="s"/>
      <x:c r="X53" s="69" t="s"/>
      <x:c r="Y53" s="69" t="s"/>
      <x:c r="Z53" s="69" t="s"/>
      <x:c r="AA53" s="69" t="s"/>
      <x:c r="AB53" s="69" t="s"/>
      <x:c r="AC53" s="69" t="s"/>
      <x:c r="AD53" s="69" t="s"/>
      <x:c r="AE53" s="79" t="s"/>
      <x:c r="AF53" s="80">
        <x:f>SUM(E53:AD53)</x:f>
      </x:c>
      <x:c r="AG53" s="80">
        <x:f>AF53-AE53</x:f>
      </x:c>
    </x:row>
    <x:row r="54" spans="1:33">
      <x:c r="A54" s="67" t="s"/>
      <x:c r="B54" s="68" t="s"/>
      <x:c r="C54" s="68" t="s"/>
      <x:c r="D54" s="68" t="s"/>
      <x:c r="E54" s="69" t="s"/>
      <x:c r="F54" s="69" t="s"/>
      <x:c r="G54" s="69" t="s"/>
      <x:c r="H54" s="69" t="s"/>
      <x:c r="I54" s="69" t="s"/>
      <x:c r="J54" s="69" t="s"/>
      <x:c r="K54" s="69" t="s"/>
      <x:c r="L54" s="69" t="s"/>
      <x:c r="M54" s="69" t="s"/>
      <x:c r="N54" s="69" t="s"/>
      <x:c r="O54" s="69" t="s"/>
      <x:c r="P54" s="69" t="s"/>
      <x:c r="Q54" s="69" t="s"/>
      <x:c r="R54" s="69" t="s"/>
      <x:c r="S54" s="69" t="s"/>
      <x:c r="T54" s="69" t="s"/>
      <x:c r="U54" s="69" t="s"/>
      <x:c r="V54" s="69" t="s"/>
      <x:c r="W54" s="69" t="s"/>
      <x:c r="X54" s="69" t="s"/>
      <x:c r="Y54" s="69" t="s"/>
      <x:c r="Z54" s="69" t="s"/>
      <x:c r="AA54" s="69" t="s"/>
      <x:c r="AB54" s="69" t="s"/>
      <x:c r="AC54" s="69" t="s"/>
      <x:c r="AD54" s="69" t="s"/>
      <x:c r="AE54" s="79" t="s"/>
      <x:c r="AF54" s="80">
        <x:f>SUM(E54:AD54)</x:f>
      </x:c>
      <x:c r="AG54" s="80">
        <x:f>AF54-AE54</x:f>
      </x:c>
    </x:row>
    <x:row r="55" spans="1:33">
      <x:c r="A55" s="67" t="s"/>
      <x:c r="B55" s="68" t="s"/>
      <x:c r="C55" s="68" t="s"/>
      <x:c r="D55" s="68" t="s"/>
      <x:c r="E55" s="69" t="s"/>
      <x:c r="F55" s="69" t="s"/>
      <x:c r="G55" s="69" t="s"/>
      <x:c r="H55" s="69" t="s"/>
      <x:c r="I55" s="69" t="s"/>
      <x:c r="J55" s="69" t="s"/>
      <x:c r="K55" s="69" t="s"/>
      <x:c r="L55" s="69" t="s"/>
      <x:c r="M55" s="69" t="s"/>
      <x:c r="N55" s="69" t="s"/>
      <x:c r="O55" s="69" t="s"/>
      <x:c r="P55" s="69" t="s"/>
      <x:c r="Q55" s="69" t="s"/>
      <x:c r="R55" s="69" t="s"/>
      <x:c r="S55" s="69" t="s"/>
      <x:c r="T55" s="69" t="s"/>
      <x:c r="U55" s="69" t="s"/>
      <x:c r="V55" s="69" t="s"/>
      <x:c r="W55" s="69" t="s"/>
      <x:c r="X55" s="69" t="s"/>
      <x:c r="Y55" s="69" t="s"/>
      <x:c r="Z55" s="69" t="s"/>
      <x:c r="AA55" s="69" t="s"/>
      <x:c r="AB55" s="69" t="s"/>
      <x:c r="AC55" s="69" t="s"/>
      <x:c r="AD55" s="69" t="s"/>
      <x:c r="AE55" s="79" t="s"/>
      <x:c r="AF55" s="80">
        <x:f>SUM(E55:AD55)</x:f>
      </x:c>
      <x:c r="AG55" s="80">
        <x:f>AF55-AE55</x:f>
      </x:c>
    </x:row>
    <x:row r="56" spans="1:33">
      <x:c r="A56" s="67" t="s"/>
      <x:c r="B56" s="68" t="s"/>
      <x:c r="C56" s="68" t="s"/>
      <x:c r="D56" s="68" t="s"/>
      <x:c r="E56" s="69" t="s"/>
      <x:c r="F56" s="69" t="s"/>
      <x:c r="G56" s="69" t="s"/>
      <x:c r="H56" s="69" t="s"/>
      <x:c r="I56" s="69" t="s"/>
      <x:c r="J56" s="69" t="s"/>
      <x:c r="K56" s="69" t="s"/>
      <x:c r="L56" s="69" t="s"/>
      <x:c r="M56" s="69" t="s"/>
      <x:c r="N56" s="69" t="s"/>
      <x:c r="O56" s="69" t="s"/>
      <x:c r="P56" s="69" t="s"/>
      <x:c r="Q56" s="69" t="s"/>
      <x:c r="R56" s="69" t="s"/>
      <x:c r="S56" s="69" t="s"/>
      <x:c r="T56" s="69" t="s"/>
      <x:c r="U56" s="69" t="s"/>
      <x:c r="V56" s="69" t="s"/>
      <x:c r="W56" s="69" t="s"/>
      <x:c r="X56" s="69" t="s"/>
      <x:c r="Y56" s="69" t="s"/>
      <x:c r="Z56" s="69" t="s"/>
      <x:c r="AA56" s="69" t="s"/>
      <x:c r="AB56" s="69" t="s"/>
      <x:c r="AC56" s="69" t="s"/>
      <x:c r="AD56" s="69" t="s"/>
      <x:c r="AE56" s="79" t="s"/>
      <x:c r="AF56" s="80">
        <x:f>SUM(E56:AD56)</x:f>
      </x:c>
      <x:c r="AG56" s="80">
        <x:f>AF56-AE56</x:f>
      </x:c>
    </x:row>
    <x:row r="57" spans="1:33">
      <x:c r="A57" s="67" t="s"/>
      <x:c r="B57" s="68" t="s"/>
      <x:c r="C57" s="68" t="s"/>
      <x:c r="D57" s="68" t="s"/>
      <x:c r="E57" s="69" t="s"/>
      <x:c r="F57" s="69" t="s"/>
      <x:c r="G57" s="69" t="s"/>
      <x:c r="H57" s="69" t="s"/>
      <x:c r="I57" s="69" t="s"/>
      <x:c r="J57" s="69" t="s"/>
      <x:c r="K57" s="69" t="s"/>
      <x:c r="L57" s="69" t="s"/>
      <x:c r="M57" s="69" t="s"/>
      <x:c r="N57" s="69" t="s"/>
      <x:c r="O57" s="69" t="s"/>
      <x:c r="P57" s="69" t="s"/>
      <x:c r="Q57" s="69" t="s"/>
      <x:c r="R57" s="69" t="s"/>
      <x:c r="S57" s="69" t="s"/>
      <x:c r="T57" s="69" t="s"/>
      <x:c r="U57" s="69" t="s"/>
      <x:c r="V57" s="69" t="s"/>
      <x:c r="W57" s="69" t="s"/>
      <x:c r="X57" s="69" t="s"/>
      <x:c r="Y57" s="69" t="s"/>
      <x:c r="Z57" s="69" t="s"/>
      <x:c r="AA57" s="69" t="s"/>
      <x:c r="AB57" s="69" t="s"/>
      <x:c r="AC57" s="69" t="s"/>
      <x:c r="AD57" s="69" t="s"/>
      <x:c r="AE57" s="79" t="s"/>
      <x:c r="AF57" s="80">
        <x:f>SUM(E57:AD57)</x:f>
      </x:c>
      <x:c r="AG57" s="80">
        <x:f>AF57-AE57</x:f>
      </x:c>
    </x:row>
    <x:row r="58" spans="1:33">
      <x:c r="A58" s="67" t="s"/>
      <x:c r="B58" s="68" t="s"/>
      <x:c r="C58" s="68" t="s"/>
      <x:c r="D58" s="68" t="s"/>
      <x:c r="E58" s="69" t="s"/>
      <x:c r="F58" s="69" t="s"/>
      <x:c r="G58" s="69" t="s"/>
      <x:c r="H58" s="69" t="s"/>
      <x:c r="I58" s="69" t="s"/>
      <x:c r="J58" s="69" t="s"/>
      <x:c r="K58" s="69" t="s"/>
      <x:c r="L58" s="69" t="s"/>
      <x:c r="M58" s="69" t="s"/>
      <x:c r="N58" s="69" t="s"/>
      <x:c r="O58" s="69" t="s"/>
      <x:c r="P58" s="69" t="s"/>
      <x:c r="Q58" s="69" t="s"/>
      <x:c r="R58" s="69" t="s"/>
      <x:c r="S58" s="69" t="s"/>
      <x:c r="T58" s="69" t="s"/>
      <x:c r="U58" s="69" t="s"/>
      <x:c r="V58" s="69" t="s"/>
      <x:c r="W58" s="69" t="s"/>
      <x:c r="X58" s="69" t="s"/>
      <x:c r="Y58" s="69" t="s"/>
      <x:c r="Z58" s="69" t="s"/>
      <x:c r="AA58" s="69" t="s"/>
      <x:c r="AB58" s="69" t="s"/>
      <x:c r="AC58" s="69" t="s"/>
      <x:c r="AD58" s="69" t="s"/>
      <x:c r="AE58" s="79" t="s"/>
      <x:c r="AF58" s="80">
        <x:f>SUM(E58:AD58)</x:f>
      </x:c>
      <x:c r="AG58" s="80">
        <x:f>AF58-AE58</x:f>
      </x:c>
    </x:row>
    <x:row r="59" spans="1:33">
      <x:c r="A59" s="67" t="s"/>
      <x:c r="B59" s="68" t="s"/>
      <x:c r="C59" s="68" t="s"/>
      <x:c r="D59" s="68" t="s"/>
      <x:c r="E59" s="69" t="s"/>
      <x:c r="F59" s="69" t="s"/>
      <x:c r="G59" s="69" t="s"/>
      <x:c r="H59" s="69" t="s"/>
      <x:c r="I59" s="69" t="s"/>
      <x:c r="J59" s="69" t="s"/>
      <x:c r="K59" s="69" t="s"/>
      <x:c r="L59" s="69" t="s"/>
      <x:c r="M59" s="69" t="s"/>
      <x:c r="N59" s="69" t="s"/>
      <x:c r="O59" s="69" t="s"/>
      <x:c r="P59" s="69" t="s"/>
      <x:c r="Q59" s="69" t="s"/>
      <x:c r="R59" s="69" t="s"/>
      <x:c r="S59" s="69" t="s"/>
      <x:c r="T59" s="69" t="s"/>
      <x:c r="U59" s="69" t="s"/>
      <x:c r="V59" s="69" t="s"/>
      <x:c r="W59" s="69" t="s"/>
      <x:c r="X59" s="69" t="s"/>
      <x:c r="Y59" s="69" t="s"/>
      <x:c r="Z59" s="69" t="s"/>
      <x:c r="AA59" s="69" t="s"/>
      <x:c r="AB59" s="69" t="s"/>
      <x:c r="AC59" s="69" t="s"/>
      <x:c r="AD59" s="69" t="s"/>
      <x:c r="AE59" s="79" t="s"/>
      <x:c r="AF59" s="80">
        <x:f>SUM(E59:AD59)</x:f>
      </x:c>
      <x:c r="AG59" s="80">
        <x:f>AF59-AE59</x:f>
      </x:c>
    </x:row>
    <x:row r="60" spans="1:33">
      <x:c r="A60" s="67" t="s"/>
      <x:c r="B60" s="68" t="s"/>
      <x:c r="C60" s="68" t="s"/>
      <x:c r="D60" s="68" t="s"/>
      <x:c r="E60" s="69" t="s"/>
      <x:c r="F60" s="69" t="s"/>
      <x:c r="G60" s="69" t="s"/>
      <x:c r="H60" s="69" t="s"/>
      <x:c r="I60" s="69" t="s"/>
      <x:c r="J60" s="69" t="s"/>
      <x:c r="K60" s="69" t="s"/>
      <x:c r="L60" s="69" t="s"/>
      <x:c r="M60" s="69" t="s"/>
      <x:c r="N60" s="69" t="s"/>
      <x:c r="O60" s="69" t="s"/>
      <x:c r="P60" s="69" t="s"/>
      <x:c r="Q60" s="69" t="s"/>
      <x:c r="R60" s="69" t="s"/>
      <x:c r="S60" s="69" t="s"/>
      <x:c r="T60" s="69" t="s"/>
      <x:c r="U60" s="69" t="s"/>
      <x:c r="V60" s="69" t="s"/>
      <x:c r="W60" s="69" t="s"/>
      <x:c r="X60" s="69" t="s"/>
      <x:c r="Y60" s="69" t="s"/>
      <x:c r="Z60" s="69" t="s"/>
      <x:c r="AA60" s="69" t="s"/>
      <x:c r="AB60" s="69" t="s"/>
      <x:c r="AC60" s="69" t="s"/>
      <x:c r="AD60" s="69" t="s"/>
      <x:c r="AE60" s="79" t="s"/>
      <x:c r="AF60" s="80">
        <x:f>SUM(E60:AD60)</x:f>
      </x:c>
      <x:c r="AG60" s="80">
        <x:f>AF60-AE60</x:f>
      </x:c>
    </x:row>
    <x:row r="61" spans="1:33">
      <x:c r="A61" s="67" t="s"/>
      <x:c r="B61" s="68" t="s"/>
      <x:c r="C61" s="68" t="s"/>
      <x:c r="D61" s="68" t="s"/>
      <x:c r="E61" s="69" t="s"/>
      <x:c r="F61" s="69" t="s"/>
      <x:c r="G61" s="69" t="s"/>
      <x:c r="H61" s="69" t="s"/>
      <x:c r="I61" s="69" t="s"/>
      <x:c r="J61" s="69" t="s"/>
      <x:c r="K61" s="69" t="s"/>
      <x:c r="L61" s="69" t="s"/>
      <x:c r="M61" s="69" t="s"/>
      <x:c r="N61" s="69" t="s"/>
      <x:c r="O61" s="69" t="s"/>
      <x:c r="P61" s="69" t="s"/>
      <x:c r="Q61" s="69" t="s"/>
      <x:c r="R61" s="69" t="s"/>
      <x:c r="S61" s="69" t="s"/>
      <x:c r="T61" s="69" t="s"/>
      <x:c r="U61" s="69" t="s"/>
      <x:c r="V61" s="69" t="s"/>
      <x:c r="W61" s="69" t="s"/>
      <x:c r="X61" s="69" t="s"/>
      <x:c r="Y61" s="69" t="s"/>
      <x:c r="Z61" s="69" t="s"/>
      <x:c r="AA61" s="69" t="s"/>
      <x:c r="AB61" s="69" t="s"/>
      <x:c r="AC61" s="69" t="s"/>
      <x:c r="AD61" s="69" t="s"/>
      <x:c r="AE61" s="79" t="s"/>
      <x:c r="AF61" s="80">
        <x:f>SUM(E61:AD61)</x:f>
      </x:c>
      <x:c r="AG61" s="80">
        <x:f>AF61-AE61</x:f>
      </x:c>
    </x:row>
    <x:row r="62" spans="1:33">
      <x:c r="A62" s="67" t="s"/>
      <x:c r="B62" s="68" t="s"/>
      <x:c r="C62" s="68" t="s"/>
      <x:c r="D62" s="68" t="s"/>
      <x:c r="E62" s="69" t="s"/>
      <x:c r="F62" s="69" t="s"/>
      <x:c r="G62" s="69" t="s"/>
      <x:c r="H62" s="69" t="s"/>
      <x:c r="I62" s="69" t="s"/>
      <x:c r="J62" s="69" t="s"/>
      <x:c r="K62" s="69" t="s"/>
      <x:c r="L62" s="69" t="s"/>
      <x:c r="M62" s="69" t="s"/>
      <x:c r="N62" s="69" t="s"/>
      <x:c r="O62" s="69" t="s"/>
      <x:c r="P62" s="69" t="s"/>
      <x:c r="Q62" s="69" t="s"/>
      <x:c r="R62" s="69" t="s"/>
      <x:c r="S62" s="69" t="s"/>
      <x:c r="T62" s="69" t="s"/>
      <x:c r="U62" s="69" t="s"/>
      <x:c r="V62" s="69" t="s"/>
      <x:c r="W62" s="69" t="s"/>
      <x:c r="X62" s="69" t="s"/>
      <x:c r="Y62" s="69" t="s"/>
      <x:c r="Z62" s="69" t="s"/>
      <x:c r="AA62" s="69" t="s"/>
      <x:c r="AB62" s="69" t="s"/>
      <x:c r="AC62" s="69" t="s"/>
      <x:c r="AD62" s="69" t="s"/>
      <x:c r="AE62" s="79" t="s"/>
      <x:c r="AF62" s="80">
        <x:f>SUM(E62:AD62)</x:f>
      </x:c>
      <x:c r="AG62" s="80">
        <x:f>AF62-AE62</x:f>
      </x:c>
    </x:row>
    <x:row r="63" spans="1:33">
      <x:c r="A63" s="67" t="s"/>
      <x:c r="B63" s="68" t="s"/>
      <x:c r="C63" s="68" t="s"/>
      <x:c r="D63" s="68" t="s"/>
      <x:c r="E63" s="69" t="s"/>
      <x:c r="F63" s="69" t="s"/>
      <x:c r="G63" s="69" t="s"/>
      <x:c r="H63" s="69" t="s"/>
      <x:c r="I63" s="69" t="s"/>
      <x:c r="J63" s="69" t="s"/>
      <x:c r="K63" s="69" t="s"/>
      <x:c r="L63" s="69" t="s"/>
      <x:c r="M63" s="69" t="s"/>
      <x:c r="N63" s="69" t="s"/>
      <x:c r="O63" s="69" t="s"/>
      <x:c r="P63" s="69" t="s"/>
      <x:c r="Q63" s="69" t="s"/>
      <x:c r="R63" s="69" t="s"/>
      <x:c r="S63" s="69" t="s"/>
      <x:c r="T63" s="69" t="s"/>
      <x:c r="U63" s="69" t="s"/>
      <x:c r="V63" s="69" t="s"/>
      <x:c r="W63" s="69" t="s"/>
      <x:c r="X63" s="69" t="s"/>
      <x:c r="Y63" s="69" t="s"/>
      <x:c r="Z63" s="69" t="s"/>
      <x:c r="AA63" s="69" t="s"/>
      <x:c r="AB63" s="69" t="s"/>
      <x:c r="AC63" s="69" t="s"/>
      <x:c r="AD63" s="69" t="s"/>
      <x:c r="AE63" s="79" t="s"/>
      <x:c r="AF63" s="80" t="s"/>
      <x:c r="AG63" s="80" t="s"/>
    </x:row>
    <x:row r="64" spans="1:33">
      <x:c r="A64" s="67" t="s"/>
      <x:c r="B64" s="68" t="s"/>
      <x:c r="C64" s="68" t="s"/>
      <x:c r="D64" s="68" t="s"/>
      <x:c r="E64" s="69" t="s"/>
      <x:c r="F64" s="69" t="s"/>
      <x:c r="G64" s="69" t="s"/>
      <x:c r="H64" s="69" t="s"/>
      <x:c r="I64" s="69" t="s"/>
      <x:c r="J64" s="69" t="s"/>
      <x:c r="K64" s="69" t="s"/>
      <x:c r="L64" s="69" t="s"/>
      <x:c r="M64" s="69" t="s"/>
      <x:c r="N64" s="69" t="s"/>
      <x:c r="O64" s="69" t="s"/>
      <x:c r="P64" s="69" t="s"/>
      <x:c r="Q64" s="69" t="s"/>
      <x:c r="R64" s="69" t="s"/>
      <x:c r="S64" s="69" t="s"/>
      <x:c r="T64" s="69" t="s"/>
      <x:c r="U64" s="69" t="s"/>
      <x:c r="V64" s="69" t="s"/>
      <x:c r="W64" s="69" t="s"/>
      <x:c r="X64" s="69" t="s"/>
      <x:c r="Y64" s="69" t="s"/>
      <x:c r="Z64" s="69" t="s"/>
      <x:c r="AA64" s="69" t="s"/>
      <x:c r="AB64" s="69" t="s"/>
      <x:c r="AC64" s="69" t="s"/>
      <x:c r="AD64" s="69" t="s"/>
      <x:c r="AE64" s="79" t="s"/>
      <x:c r="AF64" s="80" t="s"/>
      <x:c r="AG64" s="80" t="s"/>
    </x:row>
    <x:row r="65" spans="1:33">
      <x:c r="A65" s="67" t="s"/>
      <x:c r="B65" s="68" t="s"/>
      <x:c r="C65" s="68" t="s"/>
      <x:c r="D65" s="68" t="s"/>
      <x:c r="E65" s="69" t="s"/>
      <x:c r="F65" s="69" t="s"/>
      <x:c r="G65" s="69" t="s"/>
      <x:c r="H65" s="69" t="s"/>
      <x:c r="I65" s="69" t="s"/>
      <x:c r="J65" s="69" t="s"/>
      <x:c r="K65" s="69" t="s"/>
      <x:c r="L65" s="69" t="s"/>
      <x:c r="M65" s="69" t="s"/>
      <x:c r="N65" s="69" t="s"/>
      <x:c r="O65" s="69" t="s"/>
      <x:c r="P65" s="69" t="s"/>
      <x:c r="Q65" s="69" t="s"/>
      <x:c r="R65" s="69" t="s"/>
      <x:c r="S65" s="69" t="s"/>
      <x:c r="T65" s="69" t="s"/>
      <x:c r="U65" s="69" t="s"/>
      <x:c r="V65" s="69" t="s"/>
      <x:c r="W65" s="69" t="s"/>
      <x:c r="X65" s="69" t="s"/>
      <x:c r="Y65" s="69" t="s"/>
      <x:c r="Z65" s="69" t="s"/>
      <x:c r="AA65" s="69" t="s"/>
      <x:c r="AB65" s="69" t="s"/>
      <x:c r="AC65" s="69" t="s"/>
      <x:c r="AD65" s="69" t="s"/>
      <x:c r="AE65" s="79" t="s"/>
      <x:c r="AF65" s="80" t="s"/>
      <x:c r="AG65" s="80" t="s"/>
    </x:row>
    <x:row r="66" spans="1:33">
      <x:c r="A66" s="82" t="s"/>
      <x:c r="B66" s="82" t="s"/>
      <x:c r="C66" s="82" t="s"/>
      <x:c r="D66" s="82" t="s"/>
      <x:c r="E66" s="82" t="s"/>
      <x:c r="F66" s="81">
        <x:f>IF(ISERROR(VLOOKUP($B66,#REF!,11,FALSE))=TRUE,"",VLOOKUP($B66,#REF!,11,FALSE))</x:f>
      </x:c>
      <x:c r="G66" s="82" t="s"/>
      <x:c r="H66" s="82" t="s"/>
      <x:c r="I66" s="82" t="s"/>
      <x:c r="J66" s="82" t="s"/>
      <x:c r="K66" s="82" t="s"/>
      <x:c r="L66" s="82" t="s"/>
      <x:c r="M66" s="82" t="s"/>
      <x:c r="N66" s="82" t="s"/>
      <x:c r="O66" s="82" t="s"/>
      <x:c r="P66" s="82" t="s"/>
      <x:c r="Q66" s="82" t="s"/>
      <x:c r="R66" s="82" t="s"/>
      <x:c r="S66" s="82" t="s"/>
      <x:c r="T66" s="82" t="s"/>
      <x:c r="U66" s="82" t="s"/>
      <x:c r="V66" s="82" t="s"/>
      <x:c r="W66" s="82" t="s"/>
      <x:c r="X66" s="82" t="s"/>
      <x:c r="Y66" s="82" t="s"/>
      <x:c r="Z66" s="82" t="s"/>
      <x:c r="AA66" s="82" t="s"/>
      <x:c r="AB66" s="82" t="s"/>
      <x:c r="AC66" s="82" t="s"/>
      <x:c r="AD66" s="82" t="s"/>
      <x:c r="AE66" s="82" t="s"/>
      <x:c r="AF66" s="82" t="s"/>
      <x:c r="AG66" s="82" t="s"/>
    </x:row>
    <x:row r="67" spans="1:33">
      <x:c r="A67" s="82" t="s"/>
      <x:c r="B67" s="82" t="s"/>
      <x:c r="C67" s="81" t="s">
        <x:v>84</x:v>
      </x:c>
      <x:c r="D67" s="82" t="s"/>
      <x:c r="E67" s="83">
        <x:f>IF(E8="","",COUNT(E9:E65))</x:f>
      </x:c>
      <x:c r="F67" s="83">
        <x:f>IF(F8="","",COUNT(F9:F65))</x:f>
      </x:c>
      <x:c r="G67" s="83">
        <x:f>IF(G8="","",COUNT(G9:G65))</x:f>
      </x:c>
      <x:c r="H67" s="83">
        <x:f>IF(H8="","",COUNT(H9:H65))</x:f>
      </x:c>
      <x:c r="I67" s="83">
        <x:f>IF(I8="","",COUNT(I9:I65))</x:f>
      </x:c>
      <x:c r="J67" s="83">
        <x:f>IF(J8="","",COUNT(J9:J65))</x:f>
      </x:c>
      <x:c r="K67" s="83">
        <x:f>IF(K8="","",COUNT(K9:K65))</x:f>
      </x:c>
      <x:c r="L67" s="83">
        <x:f>IF(L8="","",COUNT(L9:L65))</x:f>
      </x:c>
      <x:c r="M67" s="83">
        <x:f>IF(M8="","",COUNT(M9:M65))</x:f>
      </x:c>
      <x:c r="N67" s="83">
        <x:f>IF(N8="","",COUNT(N9:N65))</x:f>
      </x:c>
      <x:c r="O67" s="83">
        <x:f>IF(O8="","",COUNT(O9:O65))</x:f>
      </x:c>
      <x:c r="P67" s="83">
        <x:f>IF(P8="","",COUNT(P9:P65))</x:f>
      </x:c>
      <x:c r="Q67" s="83">
        <x:f>IF(Q8="","",COUNT(Q9:Q65))</x:f>
      </x:c>
      <x:c r="R67" s="83">
        <x:f>IF(R8="","",COUNT(R9:R65))</x:f>
      </x:c>
      <x:c r="S67" s="83">
        <x:f>IF(S8="","",COUNT(S9:S65))</x:f>
      </x:c>
      <x:c r="T67" s="83">
        <x:f>IF(T8="","",COUNT(T9:T65))</x:f>
      </x:c>
      <x:c r="U67" s="83">
        <x:f>IF(U8="","",COUNT(U9:U65))</x:f>
      </x:c>
      <x:c r="V67" s="83">
        <x:f>IF(V8="","",COUNT(V9:V65))</x:f>
      </x:c>
      <x:c r="W67" s="83">
        <x:f>IF(W8="","",COUNT(W9:W65))</x:f>
      </x:c>
      <x:c r="X67" s="83">
        <x:f>IF(X8="","",COUNT(X9:X65))</x:f>
      </x:c>
      <x:c r="Y67" s="83">
        <x:f>IF(Y8="","",COUNT(Y9:Y65))</x:f>
      </x:c>
      <x:c r="Z67" s="83">
        <x:f>IF(Z8="","",COUNT(Z9:Z65))</x:f>
      </x:c>
      <x:c r="AA67" s="83">
        <x:f>IF(AA8="","",COUNT(AA9:AA65))</x:f>
      </x:c>
      <x:c r="AB67" s="83">
        <x:f>IF(AB8="","",COUNT(AB9:AB65))</x:f>
      </x:c>
      <x:c r="AC67" s="83">
        <x:f>IF(AC8="","",COUNT(AC9:AC65))</x:f>
      </x:c>
      <x:c r="AD67" s="83">
        <x:f>IF(AD8="","",COUNT(AD9:AD65))</x:f>
      </x:c>
      <x:c r="AE67" s="82" t="s"/>
      <x:c r="AF67" s="82" t="s"/>
      <x:c r="AG67" s="82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ap:HeadingPairs>
  <ap:TitlesOfParts>
    <vt:vector baseType="lpstr" size="7">
      <vt:lpstr>FWM</vt:lpstr>
      <vt:lpstr>reference</vt:lpstr>
      <vt:lpstr>FWM!_xlnm._FilterDatabase</vt:lpstr>
      <vt:lpstr>FWM!Print_Area</vt:lpstr>
      <vt:lpstr>FWM!Print_Titles</vt:lpstr>
      <vt:lpstr>reference!Print_Area</vt:lpstr>
      <vt:lpstr>reference!Print_Titles</vt:lpstr>
    </vt:vector>
  </ap:TitlesOfParts>
  <ap:Company>Andritz AG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grzpet43</dc:creator>
  <lastModifiedBy>xlParse</lastModifiedBy>
  <lastPrinted>2017-05-05T18:49:43.0000000Z</lastPrinted>
  <dcterms:created xsi:type="dcterms:W3CDTF">2010-10-12T06:53:41.0000000Z</dcterms:created>
  <dcterms:modified xsi:type="dcterms:W3CDTF">2018-03-13T04:21:35.4617301Z</dcterms:modified>
</coreProperties>
</file>

<file path=docProps/custom2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DM_Links_Updated">
    <vt:bool>true</vt:bool>
  </op:property>
</op:Properties>
</file>