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120" windowWidth="12435" windowHeight="7230" firstSheet="0" activeTab="0"/>
  </x:bookViews>
  <x:sheets>
    <x:sheet name="Figure 1.3" sheetId="1" r:id="rId1"/>
    <x:sheet name="reference" sheetId="5" r:id="rId5"/>
  </x:sheets>
  <x:definedNames/>
  <x:calcPr calcId="145621"/>
</x:workbook>
</file>

<file path=xl/sharedStrings.xml><?xml version="1.0" encoding="utf-8"?>
<x:sst xmlns:x="http://schemas.openxmlformats.org/spreadsheetml/2006/main" count="16" uniqueCount="16">
  <x:si>
    <x:r>
      <x:rPr>
        <x:vertAlign val="baseline"/>
        <x:sz val="10"/>
        <x:color theme="1"/>
        <x:rFont val="Arial"/>
        <x:family val="2"/>
      </x:rPr>
      <x:t xml:space="preserve">Figure 5.1. </x:t>
    </x:r>
    <x:r>
      <x:rPr>
        <x:b/>
        <x:vertAlign val="baseline"/>
        <x:sz val="10"/>
        <x:color indexed="8"/>
        <x:rFont val="Arial"/>
        <x:family val="2"/>
      </x:rPr>
      <x:t xml:space="preserve">Projections for Latin American exports to China,
by clusters of countries, 2010-30</x:t>
    </x:r>
  </x:si>
  <x:si>
    <x:t>(% exports annual average growth rate)</x:t>
  </x:si>
  <x:si>
    <x:t>Cluster</x:t>
  </x:si>
  <x:si>
    <x:t>Baseline scenario</x:t>
  </x:si>
  <x:si>
    <x:t>Low-investment scenario</x:t>
  </x:si>
  <x:si>
    <x:t>Exports growth 2000-2010</x:t>
  </x:si>
  <x:si>
    <x:t>Agriculture</x:t>
  </x:si>
  <x:si>
    <x:t>Mining and ores</x:t>
  </x:si>
  <x:si>
    <x:t>Manufacturing and services</x:t>
  </x:si>
  <x:si>
    <x:t>Fossil fuels</x:t>
  </x:si>
  <x:si>
    <x:t>Note: Baseline scenario and low-investment scenario refer to average annual exports growth for the period 2011-</x:t>
  </x:si>
  <x:si>
    <x:t>30. Clusters are defined as follows: Agriculture (Argentina, Brazil, Guatemala, Honduras, Nicaragua, Paraguay,</x:t>
  </x:si>
  <x:si>
    <x:t>Uruguay), Metals and Ores (Peru, Chile), Manufacturing and Services (El Salvador, Costa Rica, Dominican</x:t>
  </x:si>
  <x:si>
    <x:t>Republic, Mexico) and Fosil fuels (Venezuela, Colombia, Bolivia, Ecuador).</x:t>
  </x:si>
  <x:si>
    <x:t>Source: OECD/CAF/ECLAC calculations using estimates from Avendano, Obach and Perea (forthcoming).</x:t>
  </x:si>
  <x:si>
    <x:r>
      <x:rPr>
        <x:vertAlign val="baseline"/>
        <x:sz val="10"/>
        <x:color theme="1"/>
        <x:rFont val="Arial"/>
        <x:family val="2"/>
      </x:rPr>
      <x:t xml:space="preserve">Figure 5.1. </x:t>
    </x:r>
    <x:r>
      <x:rPr>
        <x:b/>
        <x:vertAlign val="baseline"/>
        <x:sz val="10"/>
        <x:color indexed="8"/>
        <x:rFont val="Arial"/>
        <x:family val="2"/>
      </x:rPr>
      <x:t xml:space="preserve">Projections for Latin American exports to China,
by clusters of countries, 2010-30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</x:si>
</x:sst>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5">
    <x:numFmt numFmtId="8" formatCode="&quot;$&quot;#,##0.00_);[Red]\(&quot;$&quot;#,##0.00\)"/>
    <x:numFmt numFmtId="42" formatCode="_(&quot;$&quot;* #,##0_);_(&quot;$&quot;* \(#,##0\);_(&quot;$&quot;* &quot;-&quot;_);_(@_)"/>
    <x:numFmt numFmtId="41" formatCode="_(* #,##0_);_(* \(#,##0\);_(* &quot;-&quot;_);_(@_)"/>
    <x:numFmt numFmtId="44" formatCode="_(&quot;$&quot;* #,##0.00_);_(&quot;$&quot;* \(#,##0.00\);_(&quot;$&quot;* &quot;-&quot;??_);_(@_)"/>
    <x:numFmt numFmtId="43" formatCode="_(* #,##0.00_);_(* \(#,##0.00\);_(* &quot;-&quot;??_);_(@_)"/>
    <x:numFmt numFmtId="170" formatCode="&quot;   &quot;@"/>
    <x:numFmt numFmtId="171" formatCode="&quot;      &quot;@"/>
    <x:numFmt numFmtId="172" formatCode="&quot;         &quot;@"/>
    <x:numFmt numFmtId="173" formatCode="&quot;            &quot;@"/>
    <x:numFmt numFmtId="174" formatCode="&quot;               &quot;@"/>
    <x:numFmt numFmtId="175" formatCode="* _(#,##0.0_)\ _P_-;* \(#,##0.0\)\ _P_-;_-* &quot;-&quot;??\ _P_-;_-@_-"/>
    <x:numFmt numFmtId="176" formatCode="_-* #,##0.00_-;\-* #,##0.00_-;_-* &quot;-&quot;??_-;_-@_-"/>
    <x:numFmt numFmtId="177" formatCode="\$#,##0\ ;\(\$#,##0\)"/>
    <x:numFmt numFmtId="178" formatCode="_ [$€-2]\ * #,##0.00_ ;_ [$€-2]\ * \-#,##0.00_ ;_ [$€-2]\ * &quot;-&quot;??_ "/>
    <x:numFmt numFmtId="179" formatCode="_-* #,##0.00\ [$€]_-;\-* #,##0.00\ [$€]_-;_-* &quot;-&quot;??\ [$€]_-;_-@_-"/>
    <x:numFmt numFmtId="180" formatCode="d/m/yy\ h:mm\ \a\.m\./\p\.m\."/>
    <x:numFmt numFmtId="181" formatCode="#,#00"/>
    <x:numFmt numFmtId="182" formatCode="#,##0.0"/>
    <x:numFmt numFmtId="183" formatCode="_ * #,##0_ ;_ * \-#,##0_ ;_ * &quot;-&quot;_ ;_ @_ "/>
    <x:numFmt numFmtId="184" formatCode="_-* #,##0.00\ _p_t_a_-;\-* #,##0.00\ _p_t_a_-;_-* &quot;-&quot;??\ _p_t_a_-;_-@_-"/>
    <x:numFmt numFmtId="185" formatCode="\$#,"/>
    <x:numFmt numFmtId="186" formatCode="_ &quot;$&quot;\ * #,##0_ ;_ &quot;$&quot;\ * \-#,##0_ ;_ &quot;$&quot;\ * &quot;-&quot;_ ;_ @_ "/>
    <x:numFmt numFmtId="187" formatCode="_ &quot;$&quot;\ * #,##0.00_ ;_ &quot;$&quot;\ * \-#,##0.00_ ;_ &quot;$&quot;\ * &quot;-&quot;??_ ;_ @_ "/>
    <x:numFmt numFmtId="188" formatCode="_-* #,##0.0000\ _P_t_s_-;\-* #,##0.0000\ _P_t_s_-;_-* &quot;-&quot;\ _P_t_s_-;_-@_-"/>
    <x:numFmt numFmtId="189" formatCode="#,##0.000;\-#,##0.000"/>
    <x:numFmt numFmtId="190" formatCode="[&gt;=0.05]#,##0.0;[&lt;=-0.05]\-#,##0.0;?0.0"/>
    <x:numFmt numFmtId="191" formatCode="[Black]#,##0.0;[Black]\-#,##0.0;;"/>
    <x:numFmt numFmtId="192" formatCode="[Black][&gt;0.05]#,##0.0;[Black][&lt;-0.05]\-#,##0.0;;"/>
    <x:numFmt numFmtId="193" formatCode="[Black][&gt;0.5]#,##0;[Black][&lt;-0.5]\-#,##0;;"/>
    <x:numFmt numFmtId="194" formatCode="#,##0.000\ _P_t_s;\-#,##0.000\ _P_t_s"/>
    <x:numFmt numFmtId="195" formatCode="_-* #,##0.000\ _P_t_s_-;\-* #,##0.000\ _P_t_s_-;_-* &quot;-&quot;\ _P_t_s_-;_-@_-"/>
    <x:numFmt numFmtId="196" formatCode="_-* #,##0.00\ _P_t_a_-;\-* #,##0.00\ _P_t_a_-;_-* &quot;-&quot;??\ _P_t_a_-;_-@_-"/>
    <x:numFmt numFmtId="197" formatCode="#.##000"/>
    <x:numFmt numFmtId="198" formatCode="#.##0,"/>
    <x:numFmt numFmtId="199" formatCode="0.0%"/>
  </x:numFmts>
  <x:fonts count="65">
    <x:font>
      <x:sz val="10"/>
      <x:color theme="1"/>
      <x:name val="Arial"/>
      <x:family val="2"/>
    </x:font>
    <x:font>
      <x:b/>
      <x:sz val="10"/>
      <x:color indexed="8"/>
      <x:name val="Arial"/>
      <x:family val="2"/>
    </x:font>
    <x:font>
      <x:sz val="10"/>
      <x:name val="Arial"/>
      <x:family val="2"/>
    </x:font>
    <x:font>
      <x:sz val="10"/>
      <x:color indexed="8"/>
      <x:name val="Arial"/>
      <x:family val="2"/>
    </x:font>
    <x:font>
      <x:sz val="9"/>
      <x:name val="Times New Roman"/>
      <x:family val="1"/>
    </x:font>
    <x:font>
      <x:sz val="11"/>
      <x:color indexed="8"/>
      <x:name val="Calibri"/>
      <x:family val="2"/>
    </x:font>
    <x:font>
      <x:sz val="11"/>
      <x:color indexed="9"/>
      <x:name val="Calibri"/>
      <x:family val="2"/>
    </x:font>
    <x:font>
      <x:sz val="10"/>
      <x:color indexed="9"/>
      <x:name val="Arial"/>
      <x:family val="2"/>
    </x:font>
    <x:font>
      <x:sz val="8"/>
      <x:name val="Helvetica"/>
      <x:family val="2"/>
    </x:font>
    <x:font>
      <x:sz val="8"/>
      <x:color indexed="12"/>
      <x:name val="Helv"/>
    </x:font>
    <x:font>
      <x:sz val="10"/>
      <x:name val="Geneva"/>
      <x:family val="2"/>
    </x:font>
    <x:font>
      <x:sz val="11"/>
      <x:color indexed="20"/>
      <x:name val="Calibri"/>
      <x:family val="2"/>
    </x:font>
    <x:font>
      <x:sz val="12"/>
      <x:name val="Arial"/>
      <x:family val="2"/>
    </x:font>
    <x:font>
      <x:sz val="7"/>
      <x:name val="Times New Roman"/>
      <x:family val="1"/>
    </x:font>
    <x:font>
      <x:sz val="10"/>
      <x:color indexed="17"/>
      <x:name val="Arial"/>
      <x:family val="2"/>
    </x:font>
    <x:font>
      <x:sz val="11"/>
      <x:color indexed="17"/>
      <x:name val="Calibri"/>
      <x:family val="2"/>
    </x:font>
    <x:font>
      <x:sz val="1"/>
      <x:color indexed="8"/>
      <x:name val="Courier"/>
      <x:family val="3"/>
    </x:font>
    <x:font>
      <x:b/>
      <x:sz val="18"/>
      <x:color indexed="24"/>
      <x:name val="Arial"/>
      <x:family val="2"/>
    </x:font>
    <x:font>
      <x:b/>
      <x:sz val="12"/>
      <x:color indexed="24"/>
      <x:name val="Arial"/>
      <x:family val="2"/>
    </x:font>
    <x:font>
      <x:b/>
      <x:sz val="1"/>
      <x:color indexed="8"/>
      <x:name val="Courier"/>
      <x:family val="3"/>
    </x:font>
    <x:font>
      <x:b/>
      <x:sz val="11"/>
      <x:color indexed="52"/>
      <x:name val="Calibri"/>
      <x:family val="2"/>
    </x:font>
    <x:font>
      <x:b/>
      <x:sz val="11"/>
      <x:color indexed="9"/>
      <x:name val="Calibri"/>
      <x:family val="2"/>
    </x:font>
    <x:font>
      <x:b/>
      <x:sz val="10"/>
      <x:color indexed="9"/>
      <x:name val="Arial"/>
      <x:family val="2"/>
    </x:font>
    <x:font>
      <x:sz val="11"/>
      <x:color indexed="52"/>
      <x:name val="Calibri"/>
      <x:family val="2"/>
    </x:font>
    <x:font>
      <x:sz val="10"/>
      <x:color indexed="52"/>
      <x:name val="Arial"/>
      <x:family val="2"/>
    </x:font>
    <x:font>
      <x:b/>
      <x:sz val="8"/>
      <x:color indexed="22"/>
      <x:name val="Arial"/>
      <x:family val="2"/>
    </x:font>
    <x:font>
      <x:sz val="10"/>
      <x:color indexed="24"/>
      <x:name val="Arial"/>
      <x:family val="2"/>
    </x:font>
    <x:font>
      <x:b/>
      <x:sz val="11"/>
      <x:color indexed="56"/>
      <x:name val="Calibri"/>
      <x:family val="2"/>
    </x:font>
    <x:font>
      <x:b/>
      <x:sz val="11"/>
      <x:color indexed="56"/>
      <x:name val="Arial"/>
      <x:family val="2"/>
    </x:font>
    <x:font>
      <x:sz val="10"/>
      <x:color indexed="62"/>
      <x:name val="Arial"/>
      <x:family val="2"/>
    </x:font>
    <x:font>
      <x:sz val="11"/>
      <x:color indexed="62"/>
      <x:name val="Calibri"/>
      <x:family val="2"/>
    </x:font>
    <x:font>
      <x:sz val="12"/>
      <x:name val="SWISS"/>
    </x:font>
    <x:font>
      <x:i/>
      <x:sz val="11"/>
      <x:color indexed="23"/>
      <x:name val="Calibri"/>
      <x:family val="2"/>
    </x:font>
    <x:font>
      <x:sz val="8"/>
      <x:name val="Arial"/>
      <x:family val="2"/>
    </x:font>
    <x:font>
      <x:b/>
      <x:sz val="15"/>
      <x:color indexed="56"/>
      <x:name val="Calibri"/>
      <x:family val="2"/>
    </x:font>
    <x:font>
      <x:b/>
      <x:sz val="13"/>
      <x:color indexed="56"/>
      <x:name val="Calibri"/>
      <x:family val="2"/>
    </x:font>
    <x:font>
      <x:sz val="10"/>
      <x:color indexed="20"/>
      <x:name val="Arial"/>
      <x:family val="2"/>
    </x:font>
    <x:font>
      <x:sz val="8"/>
      <x:color indexed="8"/>
      <x:name val="Helv"/>
    </x:font>
    <x:font>
      <x:sz val="12"/>
      <x:name val="Times New Roman"/>
      <x:family val="1"/>
    </x:font>
    <x:font>
      <x:sz val="10"/>
      <x:name val="Times New Roman"/>
      <x:family val="1"/>
    </x:font>
    <x:font>
      <x:sz val="10"/>
      <x:color indexed="60"/>
      <x:name val="Arial"/>
      <x:family val="2"/>
    </x:font>
    <x:font>
      <x:sz val="11"/>
      <x:color indexed="60"/>
      <x:name val="Calibri"/>
      <x:family val="2"/>
    </x:font>
    <x:font>
      <x:sz val="10"/>
      <x:name val="Courier"/>
      <x:family val="3"/>
    </x:font>
    <x:font>
      <x:sz val="10"/>
      <x:name val="Tms Rmn"/>
    </x:font>
    <x:font>
      <x:sz val="10"/>
      <x:name val="MS Sans Serif"/>
      <x:family val="2"/>
    </x:font>
    <x:font>
      <x:sz val="12"/>
      <x:color indexed="8"/>
      <x:name val="Arial"/>
      <x:family val="2"/>
    </x:font>
    <x:font>
      <x:b/>
      <x:sz val="11"/>
      <x:color indexed="63"/>
      <x:name val="Calibri"/>
      <x:family val="2"/>
    </x:font>
    <x:font>
      <x:sz val="10"/>
      <x:color indexed="10"/>
      <x:name val="MS Sans Serif"/>
      <x:family val="2"/>
    </x:font>
    <x:font>
      <x:b/>
      <x:sz val="10"/>
      <x:color indexed="63"/>
      <x:name val="Arial"/>
      <x:family val="2"/>
    </x:font>
    <x:font>
      <x:b/>
      <x:sz val="10"/>
      <x:color indexed="22"/>
      <x:name val="Arial"/>
      <x:family val="2"/>
    </x:font>
    <x:font>
      <x:sz val="11"/>
      <x:color indexed="10"/>
      <x:name val="Calibri"/>
      <x:family val="2"/>
    </x:font>
    <x:font>
      <x:sz val="10"/>
      <x:color indexed="10"/>
      <x:name val="Arial"/>
      <x:family val="2"/>
    </x:font>
    <x:font>
      <x:b/>
      <x:sz val="18"/>
      <x:color indexed="56"/>
      <x:name val="Cambria"/>
      <x:family val="2"/>
    </x:font>
    <x:font>
      <x:sz val="10"/>
      <x:color indexed="46"/>
      <x:name val="Arial"/>
      <x:family val="2"/>
    </x:font>
    <x:font>
      <x:b/>
      <x:sz val="18"/>
      <x:color indexed="62"/>
      <x:name val="Cambria"/>
      <x:family val="2"/>
    </x:font>
    <x:font>
      <x:sz val="8"/>
      <x:color indexed="8"/>
      <x:name val="Helvetica"/>
      <x:family val="2"/>
    </x:font>
    <x:font>
      <x:sz val="8"/>
      <x:name val="Helv"/>
    </x:font>
    <x:font>
      <x:b/>
      <x:sz val="11"/>
      <x:color indexed="8"/>
      <x:name val="Calibri"/>
      <x:family val="2"/>
    </x:font>
    <x:font>
      <x:sz val="10"/>
      <x:color theme="1"/>
      <x:name val="Arial"/>
      <x:family val="2"/>
    </x:font>
    <x:font>
      <x:sz val="11"/>
      <x:color theme="1"/>
      <x:name val="Calibri"/>
      <x:family val="2"/>
      <x:scheme val="minor"/>
    </x:font>
    <x:font>
      <x:u/>
      <x:sz val="11"/>
      <x:color theme="10"/>
      <x:name val="Calibri"/>
      <x:family val="2"/>
      <x:scheme val="minor"/>
    </x:font>
    <x:font>
      <x:sz val="12"/>
      <x:color theme="1"/>
      <x:name val="Arial"/>
      <x:family val="2"/>
    </x:font>
    <x:font>
      <x:sz val="8"/>
      <x:color theme="1"/>
      <x:name val="Calibri"/>
      <x:family val="2"/>
      <x:scheme val="minor"/>
    </x:font>
    <x:font>
      <x:sz val="10"/>
      <x:color rgb="FF000000"/>
      <x:name val="Arial"/>
      <x:family val="2"/>
    </x:font>
    <x:font>
      <x:vertAlign val="baseline"/>
      <x:sz val="11"/>
      <x:color rgb="FF000000"/>
      <x:name val="Calibri"/>
      <x:family val="2"/>
    </x:font>
  </x:fonts>
  <x:fills count="30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51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indexed="46"/>
        <x:bgColor indexed="64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1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4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dotted">
        <x:color indexed="64"/>
      </x:top>
      <x:bottom style="dotted">
        <x:color indexed="64"/>
      </x:bottom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15"/>
      </x:left>
      <x:right style="thin">
        <x:color indexed="15"/>
      </x:right>
      <x:top style="thin">
        <x:color indexed="15"/>
      </x:top>
      <x:bottom style="thin">
        <x:color indexed="15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</x:borders>
  <x:cellStyleXfs count="416">
    <x:xf numFmtId="0" fontId="0" fillId="0" borderId="0"/>
    <x:xf numFmtId="0" fontId="2" fillId="0" borderId="0"/>
    <x:xf numFmtId="0" fontId="2" fillId="0" borderId="0" applyNumberFormat="0" applyFill="0" applyBorder="0" applyAlignment="0" applyProtection="0"/>
    <x:xf numFmtId="0" fontId="2" fillId="0" borderId="0" applyNumberFormat="0" applyFill="0" applyBorder="0" applyAlignment="0" applyProtection="0"/>
    <x:xf numFmtId="0" fontId="2" fillId="0" borderId="0" applyNumberFormat="0" applyFill="0" applyBorder="0" applyAlignment="0" applyProtection="0"/>
    <x:xf numFmtId="0" fontId="3" fillId="0" borderId="0">
      <x:alignment vertical="top"/>
    </x:xf>
    <x:xf numFmtId="0" fontId="2" fillId="0" borderId="0" applyNumberFormat="0" applyFill="0" applyBorder="0" applyAlignment="0" applyProtection="0"/>
    <x:xf numFmtId="0" fontId="2" fillId="0" borderId="0" applyNumberFormat="0" applyFill="0" applyBorder="0" applyAlignment="0" applyProtection="0"/>
    <x:xf numFmtId="170" fontId="4" fillId="0" borderId="0" applyFont="0" applyFill="0" applyBorder="0" applyAlignment="0" applyProtection="0"/>
    <x:xf numFmtId="171" fontId="4" fillId="0" borderId="0" applyFont="0" applyFill="0" applyBorder="0" applyAlignment="0" applyProtection="0"/>
    <x:xf numFmtId="0" fontId="5" fillId="2" borderId="0" applyNumberFormat="0" applyBorder="0" applyAlignment="0" applyProtection="0"/>
    <x:xf numFmtId="0" fontId="5" fillId="3" borderId="0" applyNumberFormat="0" applyBorder="0" applyAlignment="0" applyProtection="0"/>
    <x:xf numFmtId="0" fontId="5" fillId="4" borderId="0" applyNumberFormat="0" applyBorder="0" applyAlignment="0" applyProtection="0"/>
    <x:xf numFmtId="0" fontId="5" fillId="5" borderId="0" applyNumberFormat="0" applyBorder="0" applyAlignment="0" applyProtection="0"/>
    <x:xf numFmtId="0" fontId="5" fillId="6" borderId="0" applyNumberFormat="0" applyBorder="0" applyAlignment="0" applyProtection="0"/>
    <x:xf numFmtId="0" fontId="5" fillId="7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2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3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4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6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0" fontId="5" fillId="7" borderId="0" applyNumberFormat="0" applyBorder="0" applyAlignment="0" applyProtection="0"/>
    <x:xf numFmtId="172" fontId="4" fillId="0" borderId="0" applyFont="0" applyFill="0" applyBorder="0" applyAlignment="0" applyProtection="0"/>
    <x:xf numFmtId="173" fontId="4" fillId="0" borderId="0" applyFont="0" applyFill="0" applyBorder="0" applyAlignment="0" applyProtection="0"/>
    <x:xf numFmtId="0" fontId="5" fillId="8" borderId="0" applyNumberFormat="0" applyBorder="0" applyAlignment="0" applyProtection="0"/>
    <x:xf numFmtId="0" fontId="5" fillId="9" borderId="0" applyNumberFormat="0" applyBorder="0" applyAlignment="0" applyProtection="0"/>
    <x:xf numFmtId="0" fontId="5" fillId="10" borderId="0" applyNumberFormat="0" applyBorder="0" applyAlignment="0" applyProtection="0"/>
    <x:xf numFmtId="0" fontId="5" fillId="5" borderId="0" applyNumberFormat="0" applyBorder="0" applyAlignment="0" applyProtection="0"/>
    <x:xf numFmtId="0" fontId="5" fillId="8" borderId="0" applyNumberFormat="0" applyBorder="0" applyAlignment="0" applyProtection="0"/>
    <x:xf numFmtId="0" fontId="5" fillId="11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9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10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5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8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0" fontId="5" fillId="11" borderId="0" applyNumberFormat="0" applyBorder="0" applyAlignment="0" applyProtection="0"/>
    <x:xf numFmtId="174" fontId="4" fillId="0" borderId="0" applyFont="0" applyFill="0" applyBorder="0" applyAlignment="0" applyProtection="0"/>
    <x:xf numFmtId="0" fontId="6" fillId="12" borderId="0" applyNumberFormat="0" applyBorder="0" applyAlignment="0" applyProtection="0"/>
    <x:xf numFmtId="0" fontId="6" fillId="9" borderId="0" applyNumberFormat="0" applyBorder="0" applyAlignment="0" applyProtection="0"/>
    <x:xf numFmtId="0" fontId="6" fillId="10" borderId="0" applyNumberFormat="0" applyBorder="0" applyAlignment="0" applyProtection="0"/>
    <x:xf numFmtId="0" fontId="6" fillId="13" borderId="0" applyNumberFormat="0" applyBorder="0" applyAlignment="0" applyProtection="0"/>
    <x:xf numFmtId="0" fontId="6" fillId="14" borderId="0" applyNumberFormat="0" applyBorder="0" applyAlignment="0" applyProtection="0"/>
    <x:xf numFmtId="0" fontId="6" fillId="15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6" fillId="12" borderId="0" applyNumberFormat="0" applyBorder="0" applyAlignment="0" applyProtection="0"/>
    <x:xf numFmtId="0" fontId="6" fillId="12" borderId="0" applyNumberFormat="0" applyBorder="0" applyAlignment="0" applyProtection="0"/>
    <x:xf numFmtId="0" fontId="6" fillId="12" borderId="0" applyNumberFormat="0" applyBorder="0" applyAlignment="0" applyProtection="0"/>
    <x:xf numFmtId="0" fontId="6" fillId="9" borderId="0" applyNumberFormat="0" applyBorder="0" applyAlignment="0" applyProtection="0"/>
    <x:xf numFmtId="0" fontId="6" fillId="9" borderId="0" applyNumberFormat="0" applyBorder="0" applyAlignment="0" applyProtection="0"/>
    <x:xf numFmtId="0" fontId="6" fillId="9" borderId="0" applyNumberFormat="0" applyBorder="0" applyAlignment="0" applyProtection="0"/>
    <x:xf numFmtId="0" fontId="6" fillId="10" borderId="0" applyNumberFormat="0" applyBorder="0" applyAlignment="0" applyProtection="0"/>
    <x:xf numFmtId="0" fontId="6" fillId="10" borderId="0" applyNumberFormat="0" applyBorder="0" applyAlignment="0" applyProtection="0"/>
    <x:xf numFmtId="0" fontId="6" fillId="10" borderId="0" applyNumberFormat="0" applyBorder="0" applyAlignment="0" applyProtection="0"/>
    <x:xf numFmtId="0" fontId="6" fillId="13" borderId="0" applyNumberFormat="0" applyBorder="0" applyAlignment="0" applyProtection="0"/>
    <x:xf numFmtId="0" fontId="6" fillId="13" borderId="0" applyNumberFormat="0" applyBorder="0" applyAlignment="0" applyProtection="0"/>
    <x:xf numFmtId="0" fontId="6" fillId="13" borderId="0" applyNumberFormat="0" applyBorder="0" applyAlignment="0" applyProtection="0"/>
    <x:xf numFmtId="0" fontId="6" fillId="14" borderId="0" applyNumberFormat="0" applyBorder="0" applyAlignment="0" applyProtection="0"/>
    <x:xf numFmtId="0" fontId="6" fillId="14" borderId="0" applyNumberFormat="0" applyBorder="0" applyAlignment="0" applyProtection="0"/>
    <x:xf numFmtId="0" fontId="6" fillId="14" borderId="0" applyNumberFormat="0" applyBorder="0" applyAlignment="0" applyProtection="0"/>
    <x:xf numFmtId="0" fontId="6" fillId="15" borderId="0" applyNumberFormat="0" applyBorder="0" applyAlignment="0" applyProtection="0"/>
    <x:xf numFmtId="0" fontId="6" fillId="15" borderId="0" applyNumberFormat="0" applyBorder="0" applyAlignment="0" applyProtection="0"/>
    <x:xf numFmtId="0" fontId="6" fillId="15" borderId="0" applyNumberFormat="0" applyBorder="0" applyAlignment="0" applyProtection="0"/>
    <x:xf numFmtId="0" fontId="6" fillId="16" borderId="0" applyNumberFormat="0" applyBorder="0" applyAlignment="0" applyProtection="0"/>
    <x:xf numFmtId="0" fontId="6" fillId="17" borderId="0" applyNumberFormat="0" applyBorder="0" applyAlignment="0" applyProtection="0"/>
    <x:xf numFmtId="0" fontId="6" fillId="18" borderId="0" applyNumberFormat="0" applyBorder="0" applyAlignment="0" applyProtection="0"/>
    <x:xf numFmtId="0" fontId="6" fillId="13" borderId="0" applyNumberFormat="0" applyBorder="0" applyAlignment="0" applyProtection="0"/>
    <x:xf numFmtId="0" fontId="6" fillId="14" borderId="0" applyNumberFormat="0" applyBorder="0" applyAlignment="0" applyProtection="0"/>
    <x:xf numFmtId="0" fontId="6" fillId="19" borderId="0" applyNumberFormat="0" applyBorder="0" applyAlignment="0" applyProtection="0"/>
    <x:xf numFmtId="0" fontId="2" fillId="0" borderId="0" applyNumberFormat="0" applyFill="0" applyBorder="0" applyAlignment="0" applyProtection="0"/>
    <x:xf numFmtId="0" fontId="2" fillId="0" borderId="0" applyNumberFormat="0" applyFill="0" applyBorder="0" applyAlignment="0" applyProtection="0"/>
    <x:xf numFmtId="0" fontId="8" fillId="0" borderId="0" applyNumberFormat="0" applyFill="0" applyBorder="0" applyAlignment="0" applyProtection="0"/>
    <x:xf numFmtId="0" fontId="2" fillId="0" borderId="0" applyNumberFormat="0" applyFill="0" applyBorder="0" applyAlignment="0" applyProtection="0"/>
    <x:xf numFmtId="0" fontId="9" fillId="0" borderId="1">
      <x:protection hidden="1"/>
    </x:xf>
    <x:xf numFmtId="0" fontId="10" fillId="20" borderId="1" applyNumberFormat="0" applyFont="0" applyBorder="0" applyAlignment="0" applyProtection="0">
      <x:protection hidden="1"/>
    </x:xf>
    <x:xf numFmtId="0" fontId="11" fillId="3" borderId="0" applyNumberFormat="0" applyBorder="0" applyAlignment="0" applyProtection="0"/>
    <x:xf numFmtId="175" fontId="12" fillId="0" borderId="2" applyBorder="0">
      <x:alignment horizontal="center" vertical="center"/>
    </x:xf>
    <x:xf numFmtId="0" fontId="13" fillId="0" borderId="0" applyFill="0" applyBorder="0" applyProtection="0"/>
    <x:xf numFmtId="0" fontId="13" fillId="0" borderId="0">
      <x:alignment horizontal="left"/>
    </x:xf>
    <x:xf numFmtId="0" fontId="14" fillId="4" borderId="0" applyNumberFormat="0" applyBorder="0" applyAlignment="0" applyProtection="0"/>
    <x:xf numFmtId="0" fontId="15" fillId="4" borderId="0" applyNumberFormat="0" applyBorder="0" applyAlignment="0" applyProtection="0"/>
    <x:xf numFmtId="0" fontId="15" fillId="4" borderId="0" applyNumberFormat="0" applyBorder="0" applyAlignment="0" applyProtection="0"/>
    <x:xf numFmtId="0" fontId="15" fillId="4" borderId="0" applyNumberFormat="0" applyBorder="0" applyAlignment="0" applyProtection="0"/>
    <x:xf numFmtId="0" fontId="14" fillId="4" borderId="0" applyNumberFormat="0" applyBorder="0" applyAlignment="0" applyProtection="0"/>
    <x:xf numFmtId="2" fontId="16" fillId="0" borderId="0">
      <x:protection locked="0"/>
    </x:xf>
    <x:xf numFmtId="2" fontId="16" fillId="0" borderId="0">
      <x:protection locked="0"/>
    </x:xf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>
      <x:protection locked="0"/>
    </x:xf>
    <x:xf numFmtId="0" fontId="19" fillId="0" borderId="0">
      <x:protection locked="0"/>
    </x:xf>
    <x:xf numFmtId="0" fontId="20" fillId="20" borderId="3" applyNumberFormat="0" applyAlignment="0" applyProtection="0"/>
    <x:xf numFmtId="0" fontId="20" fillId="20" borderId="3" applyNumberFormat="0" applyAlignment="0" applyProtection="0"/>
    <x:xf numFmtId="0" fontId="20" fillId="20" borderId="3" applyNumberFormat="0" applyAlignment="0" applyProtection="0"/>
    <x:xf numFmtId="0" fontId="20" fillId="20" borderId="3" applyNumberFormat="0" applyAlignment="0" applyProtection="0"/>
    <x:xf numFmtId="0" fontId="2" fillId="0" borderId="0"/>
    <x:xf numFmtId="0" fontId="21" fillId="21" borderId="4" applyNumberFormat="0" applyAlignment="0" applyProtection="0"/>
    <x:xf numFmtId="0" fontId="21" fillId="21" borderId="4" applyNumberFormat="0" applyAlignment="0" applyProtection="0"/>
    <x:xf numFmtId="0" fontId="21" fillId="21" borderId="4" applyNumberFormat="0" applyAlignment="0" applyProtection="0"/>
    <x:xf numFmtId="0" fontId="22" fillId="21" borderId="4" applyNumberFormat="0" applyAlignment="0" applyProtection="0"/>
    <x:xf numFmtId="0" fontId="23" fillId="0" borderId="5" applyNumberFormat="0" applyFill="0" applyAlignment="0" applyProtection="0"/>
    <x:xf numFmtId="0" fontId="23" fillId="0" borderId="5" applyNumberFormat="0" applyFill="0" applyAlignment="0" applyProtection="0"/>
    <x:xf numFmtId="0" fontId="23" fillId="0" borderId="5" applyNumberFormat="0" applyFill="0" applyAlignment="0" applyProtection="0"/>
    <x:xf numFmtId="0" fontId="24" fillId="0" borderId="5" applyNumberFormat="0" applyFill="0" applyAlignment="0" applyProtection="0"/>
    <x:xf numFmtId="0" fontId="22" fillId="21" borderId="4" applyNumberFormat="0" applyAlignment="0" applyProtection="0"/>
    <x:xf numFmtId="0" fontId="24" fillId="0" borderId="5" applyNumberFormat="0" applyFill="0" applyAlignment="0" applyProtection="0"/>
    <x:xf numFmtId="0" fontId="21" fillId="21" borderId="4" applyNumberFormat="0" applyAlignment="0" applyProtection="0"/>
    <x:xf numFmtId="2" fontId="25" fillId="22" borderId="0"/>
    <x:xf numFmtId="43" fontId="5" fillId="0" borderId="0" applyFont="0" applyFill="0" applyBorder="0" applyAlignment="0" applyProtection="0"/>
    <x:xf numFmtId="176" fontId="2" fillId="0" borderId="0" applyFont="0" applyFill="0" applyBorder="0" applyAlignment="0" applyProtection="0"/>
    <x:xf numFmtId="43" fontId="59" fillId="0" borderId="0" applyFont="0" applyFill="0" applyBorder="0" applyAlignment="0" applyProtection="0"/>
    <x:xf numFmtId="3" fontId="26" fillId="0" borderId="0" applyFont="0" applyFill="0" applyBorder="0" applyAlignment="0" applyProtection="0"/>
    <x:xf numFmtId="177" fontId="26" fillId="0" borderId="0" applyFont="0" applyFill="0" applyBorder="0" applyAlignment="0" applyProtection="0"/>
    <x:xf numFmtId="2" fontId="16" fillId="0" borderId="0">
      <x:protection locked="0"/>
    </x:xf>
    <x:xf numFmtId="0" fontId="26" fillId="0" borderId="0" applyFont="0" applyFill="0" applyBorder="0" applyAlignment="0" applyProtection="0"/>
    <x:xf numFmtId="0" fontId="2" fillId="0" borderId="0"/>
    <x:xf numFmtId="0" fontId="27" fillId="0" borderId="0" applyNumberFormat="0" applyFill="0" applyBorder="0" applyAlignment="0" applyProtection="0"/>
    <x:xf numFmtId="0" fontId="27" fillId="0" borderId="0" applyNumberFormat="0" applyFill="0" applyBorder="0" applyAlignment="0" applyProtection="0"/>
    <x:xf numFmtId="0" fontId="27" fillId="0" borderId="0" applyNumberFormat="0" applyFill="0" applyBorder="0" applyAlignment="0" applyProtection="0"/>
    <x:xf numFmtId="0" fontId="28" fillId="0" borderId="0" applyNumberFormat="0" applyFill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6" fillId="16" borderId="0" applyNumberFormat="0" applyBorder="0" applyAlignment="0" applyProtection="0"/>
    <x:xf numFmtId="0" fontId="6" fillId="16" borderId="0" applyNumberFormat="0" applyBorder="0" applyAlignment="0" applyProtection="0"/>
    <x:xf numFmtId="0" fontId="6" fillId="16" borderId="0" applyNumberFormat="0" applyBorder="0" applyAlignment="0" applyProtection="0"/>
    <x:xf numFmtId="0" fontId="6" fillId="17" borderId="0" applyNumberFormat="0" applyBorder="0" applyAlignment="0" applyProtection="0"/>
    <x:xf numFmtId="0" fontId="6" fillId="17" borderId="0" applyNumberFormat="0" applyBorder="0" applyAlignment="0" applyProtection="0"/>
    <x:xf numFmtId="0" fontId="6" fillId="17" borderId="0" applyNumberFormat="0" applyBorder="0" applyAlignment="0" applyProtection="0"/>
    <x:xf numFmtId="0" fontId="6" fillId="18" borderId="0" applyNumberFormat="0" applyBorder="0" applyAlignment="0" applyProtection="0"/>
    <x:xf numFmtId="0" fontId="6" fillId="18" borderId="0" applyNumberFormat="0" applyBorder="0" applyAlignment="0" applyProtection="0"/>
    <x:xf numFmtId="0" fontId="6" fillId="18" borderId="0" applyNumberFormat="0" applyBorder="0" applyAlignment="0" applyProtection="0"/>
    <x:xf numFmtId="0" fontId="6" fillId="13" borderId="0" applyNumberFormat="0" applyBorder="0" applyAlignment="0" applyProtection="0"/>
    <x:xf numFmtId="0" fontId="6" fillId="13" borderId="0" applyNumberFormat="0" applyBorder="0" applyAlignment="0" applyProtection="0"/>
    <x:xf numFmtId="0" fontId="6" fillId="13" borderId="0" applyNumberFormat="0" applyBorder="0" applyAlignment="0" applyProtection="0"/>
    <x:xf numFmtId="0" fontId="6" fillId="14" borderId="0" applyNumberFormat="0" applyBorder="0" applyAlignment="0" applyProtection="0"/>
    <x:xf numFmtId="0" fontId="6" fillId="14" borderId="0" applyNumberFormat="0" applyBorder="0" applyAlignment="0" applyProtection="0"/>
    <x:xf numFmtId="0" fontId="6" fillId="14" borderId="0" applyNumberFormat="0" applyBorder="0" applyAlignment="0" applyProtection="0"/>
    <x:xf numFmtId="0" fontId="6" fillId="19" borderId="0" applyNumberFormat="0" applyBorder="0" applyAlignment="0" applyProtection="0"/>
    <x:xf numFmtId="0" fontId="6" fillId="19" borderId="0" applyNumberFormat="0" applyBorder="0" applyAlignment="0" applyProtection="0"/>
    <x:xf numFmtId="0" fontId="6" fillId="19" borderId="0" applyNumberFormat="0" applyBorder="0" applyAlignment="0" applyProtection="0"/>
    <x:xf numFmtId="0" fontId="29" fillId="7" borderId="3" applyNumberFormat="0" applyAlignment="0" applyProtection="0"/>
    <x:xf numFmtId="0" fontId="30" fillId="7" borderId="3" applyNumberFormat="0" applyAlignment="0" applyProtection="0"/>
    <x:xf numFmtId="0" fontId="30" fillId="7" borderId="3" applyNumberFormat="0" applyAlignment="0" applyProtection="0"/>
    <x:xf numFmtId="0" fontId="30" fillId="7" borderId="3" applyNumberFormat="0" applyAlignment="0" applyProtection="0"/>
    <x:xf numFmtId="0" fontId="2" fillId="0" borderId="0" applyNumberFormat="0" applyFill="0" applyBorder="0" applyAlignment="0" applyProtection="0"/>
    <x:xf numFmtId="178" fontId="2" fillId="0" borderId="0" applyFont="0" applyFill="0" applyBorder="0" applyAlignment="0" applyProtection="0"/>
    <x:xf numFmtId="179" fontId="31" fillId="0" borderId="0" applyFont="0" applyFill="0" applyBorder="0" applyAlignment="0" applyProtection="0"/>
    <x:xf numFmtId="179" fontId="31" fillId="0" borderId="0" applyFont="0" applyFill="0" applyBorder="0" applyAlignment="0" applyProtection="0"/>
    <x:xf numFmtId="0" fontId="32" fillId="0" borderId="0" applyNumberFormat="0" applyFill="0" applyBorder="0" applyAlignment="0" applyProtection="0"/>
    <x:xf numFmtId="0" fontId="16" fillId="0" borderId="0">
      <x:protection locked="0"/>
    </x:xf>
    <x:xf numFmtId="0" fontId="16" fillId="0" borderId="0">
      <x:protection locked="0"/>
    </x:xf>
    <x:xf numFmtId="0" fontId="16" fillId="0" borderId="0">
      <x:protection locked="0"/>
    </x:xf>
    <x:xf numFmtId="0" fontId="16" fillId="0" borderId="0">
      <x:protection locked="0"/>
    </x:xf>
    <x:xf numFmtId="0" fontId="16" fillId="0" borderId="0">
      <x:protection locked="0"/>
    </x:xf>
    <x:xf numFmtId="0" fontId="16" fillId="0" borderId="0">
      <x:protection locked="0"/>
    </x:xf>
    <x:xf numFmtId="0" fontId="16" fillId="0" borderId="0">
      <x:protection locked="0"/>
    </x:xf>
    <x:xf numFmtId="0" fontId="2" fillId="0" borderId="0">
      <x:protection locked="0"/>
    </x:xf>
    <x:xf numFmtId="180" fontId="2" fillId="0" borderId="0">
      <x:protection locked="0"/>
    </x:xf>
    <x:xf numFmtId="0" fontId="33" fillId="23" borderId="6"/>
    <x:xf numFmtId="0" fontId="33" fillId="24" borderId="6"/>
    <x:xf numFmtId="2" fontId="26" fillId="0" borderId="0" applyFont="0" applyFill="0" applyBorder="0" applyAlignment="0" applyProtection="0"/>
    <x:xf numFmtId="181" fontId="16" fillId="0" borderId="0">
      <x:protection locked="0"/>
    </x:xf>
    <x:xf numFmtId="0" fontId="15" fillId="4" borderId="0" applyNumberFormat="0" applyBorder="0" applyAlignment="0" applyProtection="0"/>
    <x:xf numFmtId="0" fontId="34" fillId="0" borderId="7" applyNumberFormat="0" applyFill="0" applyAlignment="0" applyProtection="0"/>
    <x:xf numFmtId="0" fontId="35" fillId="0" borderId="8" applyNumberFormat="0" applyFill="0" applyAlignment="0" applyProtection="0"/>
    <x:xf numFmtId="0" fontId="27" fillId="0" borderId="9" applyNumberFormat="0" applyFill="0" applyAlignment="0" applyProtection="0"/>
    <x:xf numFmtId="0" fontId="27" fillId="0" borderId="0" applyNumberFormat="0" applyFill="0" applyBorder="0" applyAlignment="0" applyProtection="0"/>
    <x:xf numFmtId="0" fontId="19" fillId="0" borderId="0">
      <x:protection locked="0"/>
    </x:xf>
    <x:xf numFmtId="0" fontId="19" fillId="0" borderId="0">
      <x:protection locked="0"/>
    </x:xf>
    <x:xf numFmtId="0" fontId="60" fillId="0" borderId="0" applyNumberFormat="0" applyFill="0" applyBorder="0" applyAlignment="0" applyProtection="0"/>
    <x:xf numFmtId="0" fontId="12" fillId="0" borderId="0" applyNumberFormat="0" applyFill="0" applyBorder="0" applyAlignment="0" applyProtection="0">
      <x:alignment vertical="top"/>
      <x:protection locked="0"/>
    </x:xf>
    <x:xf numFmtId="182" fontId="4" fillId="0" borderId="0" applyFont="0" applyFill="0" applyBorder="0" applyAlignment="0" applyProtection="0"/>
    <x:xf numFmtId="3" fontId="4" fillId="0" borderId="0" applyFont="0" applyFill="0" applyBorder="0" applyAlignment="0" applyProtection="0"/>
    <x:xf numFmtId="0" fontId="11" fillId="3" borderId="0" applyNumberFormat="0" applyBorder="0" applyAlignment="0" applyProtection="0"/>
    <x:xf numFmtId="0" fontId="11" fillId="3" borderId="0" applyNumberFormat="0" applyBorder="0" applyAlignment="0" applyProtection="0"/>
    <x:xf numFmtId="0" fontId="11" fillId="3" borderId="0" applyNumberFormat="0" applyBorder="0" applyAlignment="0" applyProtection="0"/>
    <x:xf numFmtId="0" fontId="36" fillId="3" borderId="0" applyNumberFormat="0" applyBorder="0" applyAlignment="0" applyProtection="0"/>
    <x:xf numFmtId="0" fontId="30" fillId="7" borderId="3" applyNumberFormat="0" applyAlignment="0" applyProtection="0"/>
    <x:xf numFmtId="0" fontId="23" fillId="0" borderId="5" applyNumberFormat="0" applyFill="0" applyAlignment="0" applyProtection="0"/>
    <x:xf numFmtId="0" fontId="37" fillId="0" borderId="1">
      <x:alignment horizontal="left"/>
      <x:protection locked="0"/>
    </x:xf>
    <x:xf numFmtId="183" fontId="38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8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184" fontId="2" fillId="0" borderId="0" applyFont="0" applyFill="0" applyBorder="0" applyAlignment="0" applyProtection="0"/>
    <x:xf numFmtId="184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41" fontId="39" fillId="0" borderId="0" applyFont="0" applyFill="0" applyBorder="0" applyAlignment="0" applyProtection="0"/>
    <x:xf numFmtId="43" fontId="39" fillId="0" borderId="0" applyFont="0" applyFill="0" applyBorder="0" applyAlignment="0" applyProtection="0"/>
    <x:xf numFmtId="185" fontId="16" fillId="0" borderId="0">
      <x:protection locked="0"/>
    </x:xf>
    <x:xf numFmtId="186" fontId="38" fillId="0" borderId="0" applyFont="0" applyFill="0" applyBorder="0" applyAlignment="0" applyProtection="0"/>
    <x:xf numFmtId="187" fontId="38" fillId="0" borderId="0" applyFont="0" applyFill="0" applyBorder="0" applyAlignment="0" applyProtection="0"/>
    <x:xf numFmtId="42" fontId="39" fillId="0" borderId="0" applyFont="0" applyFill="0" applyBorder="0" applyAlignment="0" applyProtection="0"/>
    <x:xf numFmtId="44" fontId="39" fillId="0" borderId="0" applyFont="0" applyFill="0" applyBorder="0" applyAlignment="0" applyProtection="0"/>
    <x:xf numFmtId="188" fontId="2" fillId="0" borderId="0">
      <x:protection locked="0"/>
    </x:xf>
    <x:xf numFmtId="189" fontId="2" fillId="0" borderId="0">
      <x:protection locked="0"/>
    </x:xf>
    <x:xf numFmtId="0" fontId="40" fillId="25" borderId="0" applyNumberFormat="0" applyBorder="0" applyAlignment="0" applyProtection="0"/>
    <x:xf numFmtId="0" fontId="41" fillId="25" borderId="0" applyNumberFormat="0" applyBorder="0" applyAlignment="0" applyProtection="0"/>
    <x:xf numFmtId="0" fontId="41" fillId="25" borderId="0" applyNumberFormat="0" applyBorder="0" applyAlignment="0" applyProtection="0"/>
    <x:xf numFmtId="0" fontId="42" fillId="0" borderId="0"/>
    <x:xf numFmtId="0" fontId="43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61" fillId="0" borderId="0"/>
    <x:xf numFmtId="0" fontId="2" fillId="0" borderId="0"/>
    <x:xf numFmtId="0" fontId="62" fillId="0" borderId="0"/>
    <x:xf numFmtId="0" fontId="2" fillId="0" borderId="0"/>
    <x:xf numFmtId="0" fontId="3" fillId="0" borderId="0"/>
    <x:xf numFmtId="0" fontId="5" fillId="0" borderId="0"/>
    <x:xf numFmtId="0" fontId="5" fillId="0" borderId="0"/>
    <x:xf numFmtId="0" fontId="2" fillId="0" borderId="0"/>
    <x:xf numFmtId="0" fontId="59" fillId="0" borderId="0"/>
    <x:xf numFmtId="0" fontId="5" fillId="0" borderId="0"/>
    <x:xf numFmtId="0" fontId="2" fillId="0" borderId="0"/>
    <x:xf numFmtId="0" fontId="59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2" fillId="0" borderId="0"/>
    <x:xf numFmtId="0" fontId="3" fillId="0" borderId="0"/>
    <x:xf numFmtId="0" fontId="44" fillId="0" borderId="0"/>
    <x:xf numFmtId="0" fontId="5" fillId="0" borderId="0"/>
    <x:xf numFmtId="0" fontId="5" fillId="0" borderId="0"/>
    <x:xf numFmtId="0" fontId="5" fillId="0" borderId="0"/>
    <x:xf numFmtId="0" fontId="2" fillId="0" borderId="0"/>
    <x:xf numFmtId="0" fontId="45" fillId="0" borderId="0"/>
    <x:xf numFmtId="0" fontId="5" fillId="0" borderId="0"/>
    <x:xf numFmtId="0" fontId="2" fillId="0" borderId="0"/>
    <x:xf numFmtId="0" fontId="5" fillId="0" borderId="0"/>
    <x:xf numFmtId="0" fontId="45" fillId="0" borderId="0"/>
    <x:xf numFmtId="0" fontId="2" fillId="0" borderId="0"/>
    <x:xf numFmtId="0" fontId="2" fillId="0" borderId="0"/>
    <x:xf numFmtId="0" fontId="5" fillId="0" borderId="0"/>
    <x:xf numFmtId="190" fontId="39" fillId="0" borderId="0" applyFill="0" applyBorder="0" applyAlignment="0" applyProtection="0">
      <x:alignment horizontal="right"/>
    </x:xf>
    <x:xf numFmtId="0" fontId="3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5" fillId="26" borderId="10" applyNumberFormat="0" applyFont="0" applyAlignment="0" applyProtection="0"/>
    <x:xf numFmtId="0" fontId="46" fillId="20" borderId="11" applyNumberFormat="0" applyAlignment="0" applyProtection="0"/>
    <x:xf numFmtId="9" fontId="58" fillId="0" borderId="0" applyFont="0" applyFill="0" applyBorder="0" applyAlignment="0" applyProtection="0"/>
    <x:xf numFmtId="9" fontId="59" fillId="0" borderId="0" applyFont="0" applyFill="0" applyBorder="0" applyAlignment="0" applyProtection="0"/>
    <x:xf numFmtId="9" fontId="45" fillId="0" borderId="0" applyFont="0" applyFill="0" applyBorder="0" applyAlignment="0" applyProtection="0"/>
    <x:xf numFmtId="191" fontId="39" fillId="0" borderId="0" applyFont="0" applyFill="0" applyBorder="0" applyAlignment="0" applyProtection="0"/>
    <x:xf numFmtId="192" fontId="4" fillId="0" borderId="0" applyFont="0" applyFill="0" applyBorder="0" applyAlignment="0" applyProtection="0"/>
    <x:xf numFmtId="193" fontId="4" fillId="0" borderId="0" applyFont="0" applyFill="0" applyBorder="0" applyAlignment="0" applyProtection="0"/>
    <x:xf numFmtId="9" fontId="2" fillId="0" borderId="0" applyFont="0" applyFill="0" applyBorder="0" applyAlignment="0" applyProtection="0"/>
    <x:xf numFmtId="194" fontId="2" fillId="0" borderId="0">
      <x:protection locked="0"/>
    </x:xf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9" fontId="2" fillId="0" borderId="0" applyFont="0" applyFill="0" applyBorder="0" applyAlignment="0" applyProtection="0"/>
    <x:xf numFmtId="0" fontId="4" fillId="0" borderId="0"/>
    <x:xf numFmtId="195" fontId="2" fillId="0" borderId="0">
      <x:protection locked="0"/>
    </x:xf>
    <x:xf numFmtId="196" fontId="2" fillId="0" borderId="0">
      <x:protection locked="0"/>
    </x:xf>
    <x:xf numFmtId="0" fontId="47" fillId="0" borderId="1" applyNumberFormat="0" applyFill="0" applyBorder="0" applyAlignment="0" applyProtection="0">
      <x:protection hidden="1"/>
    </x:xf>
    <x:xf numFmtId="39" fontId="33" fillId="0" borderId="12" applyFill="0">
      <x:alignment horizontal="left"/>
    </x:xf>
    <x:xf numFmtId="0" fontId="48" fillId="20" borderId="11" applyNumberFormat="0" applyAlignment="0" applyProtection="0"/>
    <x:xf numFmtId="0" fontId="46" fillId="20" borderId="11" applyNumberFormat="0" applyAlignment="0" applyProtection="0"/>
    <x:xf numFmtId="0" fontId="46" fillId="20" borderId="11" applyNumberFormat="0" applyAlignment="0" applyProtection="0"/>
    <x:xf numFmtId="0" fontId="46" fillId="20" borderId="11" applyNumberFormat="0" applyAlignment="0" applyProtection="0"/>
    <x:xf numFmtId="176" fontId="2" fillId="0" borderId="0" applyFont="0" applyFill="0" applyBorder="0" applyAlignment="0" applyProtection="0"/>
    <x:xf numFmtId="43" fontId="2" fillId="0" borderId="0" applyFont="0" applyFill="0" applyBorder="0" applyAlignment="0" applyProtection="0"/>
    <x:xf numFmtId="0" fontId="2" fillId="0" borderId="0" applyNumberFormat="0" applyFill="0" applyBorder="0" applyAlignment="0" applyProtection="0"/>
    <x:xf numFmtId="0" fontId="49" fillId="0" borderId="0"/>
    <x:xf numFmtId="0" fontId="50" fillId="0" borderId="0" applyNumberFormat="0" applyFill="0" applyBorder="0" applyAlignment="0" applyProtection="0"/>
    <x:xf numFmtId="0" fontId="50" fillId="0" borderId="0" applyNumberFormat="0" applyFill="0" applyBorder="0" applyAlignment="0" applyProtection="0"/>
    <x:xf numFmtId="0" fontId="50" fillId="0" borderId="0" applyNumberFormat="0" applyFill="0" applyBorder="0" applyAlignment="0" applyProtection="0"/>
    <x:xf numFmtId="0" fontId="51" fillId="0" borderId="0" applyNumberFormat="0" applyFill="0" applyBorder="0" applyAlignment="0" applyProtection="0"/>
    <x:xf numFmtId="0" fontId="51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52" fillId="0" borderId="0" applyNumberFormat="0" applyFill="0" applyBorder="0" applyAlignment="0" applyProtection="0"/>
    <x:xf numFmtId="0" fontId="52" fillId="0" borderId="0" applyNumberFormat="0" applyFill="0" applyBorder="0" applyAlignment="0" applyProtection="0"/>
    <x:xf numFmtId="0" fontId="34" fillId="0" borderId="7" applyNumberFormat="0" applyFill="0" applyAlignment="0" applyProtection="0"/>
    <x:xf numFmtId="0" fontId="34" fillId="0" borderId="7" applyNumberFormat="0" applyFill="0" applyAlignment="0" applyProtection="0"/>
    <x:xf numFmtId="0" fontId="34" fillId="0" borderId="7" applyNumberFormat="0" applyFill="0" applyAlignment="0" applyProtection="0"/>
    <x:xf numFmtId="0" fontId="35" fillId="0" borderId="8" applyNumberFormat="0" applyFill="0" applyAlignment="0" applyProtection="0"/>
    <x:xf numFmtId="0" fontId="35" fillId="0" borderId="8" applyNumberFormat="0" applyFill="0" applyAlignment="0" applyProtection="0"/>
    <x:xf numFmtId="0" fontId="35" fillId="0" borderId="8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7" fillId="0" borderId="9" applyNumberFormat="0" applyFill="0" applyAlignment="0" applyProtection="0"/>
    <x:xf numFmtId="0" fontId="28" fillId="0" borderId="0" applyNumberFormat="0" applyFill="0" applyBorder="0" applyAlignment="0" applyProtection="0"/>
    <x:xf numFmtId="0" fontId="53" fillId="27" borderId="0"/>
    <x:xf numFmtId="0" fontId="54" fillId="0" borderId="0" applyNumberFormat="0" applyFill="0" applyBorder="0" applyAlignment="0" applyProtection="0"/>
    <x:xf numFmtId="0" fontId="55" fillId="0" borderId="0" applyNumberFormat="0" applyFont="0" applyAlignment="0" applyProtection="0">
      <x:alignment horizontal="left"/>
    </x:xf>
    <x:xf numFmtId="0" fontId="56" fillId="20" borderId="1"/>
    <x:xf numFmtId="0" fontId="57" fillId="0" borderId="13" applyNumberFormat="0" applyFill="0" applyAlignment="0" applyProtection="0"/>
    <x:xf numFmtId="0" fontId="57" fillId="0" borderId="13" applyNumberFormat="0" applyFill="0" applyAlignment="0" applyProtection="0"/>
    <x:xf numFmtId="197" fontId="16" fillId="0" borderId="0">
      <x:protection locked="0"/>
    </x:xf>
    <x:xf numFmtId="198" fontId="16" fillId="0" borderId="0">
      <x:protection locked="0"/>
    </x:xf>
    <x:xf numFmtId="3" fontId="26" fillId="0" borderId="0" applyFont="0" applyFill="0" applyBorder="0" applyAlignment="0" applyProtection="0"/>
    <x:xf numFmtId="0" fontId="50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9" fontId="0" fillId="0" borderId="0" applyNumberFormat="1" applyFill="1" applyBorder="0" applyAlignment="1" applyProtection="1">
      <x:protection locked="1" hidden="0"/>
    </x:xf>
    <x:xf numFmtId="199" fontId="0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0" fillId="28" borderId="0" applyNumberFormat="1" applyFill="0" applyBorder="0" applyAlignment="1" applyProtection="1">
      <x:protection locked="1" hidden="0"/>
    </x:xf>
    <x:xf numFmtId="0" fontId="64" fillId="28" borderId="0" applyNumberFormat="1" applyFill="0" applyBorder="0" applyAlignment="1" applyProtection="1">
      <x:protection locked="1" hidden="0"/>
    </x:xf>
    <x:xf numFmtId="9" fontId="0" fillId="28" borderId="0" applyNumberFormat="1" applyFill="0" applyBorder="0" applyAlignment="1" applyProtection="1">
      <x:protection locked="1" hidden="0"/>
    </x:xf>
    <x:xf numFmtId="0" fontId="0" fillId="29" borderId="0" applyNumberFormat="1" applyFill="0" applyBorder="0" applyAlignment="1" applyProtection="1">
      <x:protection locked="1" hidden="0"/>
    </x:xf>
    <x:xf numFmtId="199" fontId="0" fillId="29" borderId="0" applyNumberFormat="1" applyFill="0" applyBorder="0" applyAlignment="1" applyProtection="1">
      <x:protection locked="1" hidden="0"/>
    </x:xf>
  </x:cellStyleXfs>
  <x:cellXfs count="18">
    <x:xf numFmtId="0" fontId="0" fillId="0" borderId="0" xfId="0"/>
    <x:xf numFmtId="0" fontId="0" fillId="0" borderId="0" xfId="0" applyFont="1"/>
    <x:xf numFmtId="0" fontId="0" fillId="0" borderId="0" xfId="0" applyFont="1" applyBorder="1"/>
    <x:xf numFmtId="9" fontId="58" fillId="0" borderId="0" xfId="349" applyFont="1" applyBorder="1"/>
    <x:xf numFmtId="0" fontId="63" fillId="0" borderId="0" xfId="0" applyFont="1"/>
    <x:xf numFmtId="0" fontId="0" fillId="0" borderId="0" xfId="0" applyFont="1" applyFill="1" applyBorder="1"/>
    <x:xf numFmtId="0" fontId="0" fillId="0" borderId="0" xfId="0" applyFont="1" applyAlignment="1"/>
    <x:xf numFmtId="199" fontId="58" fillId="0" borderId="0" xfId="349" applyNumberFormat="1" applyFont="1"/>
    <x:xf numFmtId="199" fontId="58" fillId="0" borderId="0" xfId="350" applyNumberFormat="1" applyFont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9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4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9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99" fontId="0" fillId="2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407">
    <x:cellStyle name="_x000d__x000a_JournalTemplate=C:\COMFO\CTALK\JOURSTD.TPL_x000d__x000a_LbStateAddress=3 3 0 251 1 89 2 311_x000d__x000a_LbStateJou" xfId="1"/>
    <x:cellStyle name="_Anual+I06_8PAÍSES" xfId="2"/>
    <x:cellStyle name="_Pa-GC-90-06" xfId="3"/>
    <x:cellStyle name="_Q2-06_8PAÍSES2" xfId="4"/>
    <x:cellStyle name="_Sheet1" xfId="5"/>
    <x:cellStyle name="_Sheet1_Cap_1_Graf_14_Variación del Gasto Público" xfId="6"/>
    <x:cellStyle name="=C:\WINNT\SYSTEM32\COMMAND.COM" xfId="7"/>
    <x:cellStyle name="1 indent" xfId="8"/>
    <x:cellStyle name="2 indents" xfId="9"/>
    <x:cellStyle name="20% - Accent1 2" xfId="10"/>
    <x:cellStyle name="20% - Accent2 2" xfId="11"/>
    <x:cellStyle name="20% - Accent3 2" xfId="12"/>
    <x:cellStyle name="20% - Accent4 2" xfId="13"/>
    <x:cellStyle name="20% - Accent5 2" xfId="14"/>
    <x:cellStyle name="20% - Accent6 2" xfId="15"/>
    <x:cellStyle name="20% - Ênfase1" xfId="16"/>
    <x:cellStyle name="20% - Ênfase2" xfId="17"/>
    <x:cellStyle name="20% - Ênfase3" xfId="18"/>
    <x:cellStyle name="20% - Ênfase4" xfId="19"/>
    <x:cellStyle name="20% - Ênfase5" xfId="20"/>
    <x:cellStyle name="20% - Ênfase6" xfId="21"/>
    <x:cellStyle name="20% - Énfasis1" xfId="22"/>
    <x:cellStyle name="20% - Énfasis1 2" xfId="23"/>
    <x:cellStyle name="20% - Énfasis1 2 2" xfId="24"/>
    <x:cellStyle name="20% - Énfasis1 2 3" xfId="25"/>
    <x:cellStyle name="20% - Énfasis1 3" xfId="26"/>
    <x:cellStyle name="20% - Énfasis1 3 2" xfId="27"/>
    <x:cellStyle name="20% - Énfasis1 3 3" xfId="28"/>
    <x:cellStyle name="20% - Énfasis2" xfId="29"/>
    <x:cellStyle name="20% - Énfasis2 2" xfId="30"/>
    <x:cellStyle name="20% - Énfasis2 2 2" xfId="31"/>
    <x:cellStyle name="20% - Énfasis2 2 3" xfId="32"/>
    <x:cellStyle name="20% - Énfasis2 3" xfId="33"/>
    <x:cellStyle name="20% - Énfasis2 3 2" xfId="34"/>
    <x:cellStyle name="20% - Énfasis2 3 3" xfId="35"/>
    <x:cellStyle name="20% - Énfasis3" xfId="36"/>
    <x:cellStyle name="20% - Énfasis3 2" xfId="37"/>
    <x:cellStyle name="20% - Énfasis3 2 2" xfId="38"/>
    <x:cellStyle name="20% - Énfasis3 2 3" xfId="39"/>
    <x:cellStyle name="20% - Énfasis3 3" xfId="40"/>
    <x:cellStyle name="20% - Énfasis3 3 2" xfId="41"/>
    <x:cellStyle name="20% - Énfasis3 3 3" xfId="42"/>
    <x:cellStyle name="20% - Énfasis4" xfId="43"/>
    <x:cellStyle name="20% - Énfasis4 2" xfId="44"/>
    <x:cellStyle name="20% - Énfasis4 2 2" xfId="45"/>
    <x:cellStyle name="20% - Énfasis4 2 3" xfId="46"/>
    <x:cellStyle name="20% - Énfasis4 3" xfId="47"/>
    <x:cellStyle name="20% - Énfasis4 3 2" xfId="48"/>
    <x:cellStyle name="20% - Énfasis4 3 3" xfId="49"/>
    <x:cellStyle name="20% - Énfasis5" xfId="50"/>
    <x:cellStyle name="20% - Énfasis5 2" xfId="51"/>
    <x:cellStyle name="20% - Énfasis5 2 2" xfId="52"/>
    <x:cellStyle name="20% - Énfasis5 2 3" xfId="53"/>
    <x:cellStyle name="20% - Énfasis5 3" xfId="54"/>
    <x:cellStyle name="20% - Énfasis5 3 2" xfId="55"/>
    <x:cellStyle name="20% - Énfasis5 3 3" xfId="56"/>
    <x:cellStyle name="20% - Énfasis6" xfId="57"/>
    <x:cellStyle name="20% - Énfasis6 2" xfId="58"/>
    <x:cellStyle name="20% - Énfasis6 2 2" xfId="59"/>
    <x:cellStyle name="20% - Énfasis6 2 3" xfId="60"/>
    <x:cellStyle name="20% - Énfasis6 3" xfId="61"/>
    <x:cellStyle name="20% - Énfasis6 3 2" xfId="62"/>
    <x:cellStyle name="20% - Énfasis6 3 3" xfId="63"/>
    <x:cellStyle name="3 indents" xfId="64"/>
    <x:cellStyle name="4 indents" xfId="65"/>
    <x:cellStyle name="40% - Accent1 2" xfId="66"/>
    <x:cellStyle name="40% - Accent2 2" xfId="67"/>
    <x:cellStyle name="40% - Accent3 2" xfId="68"/>
    <x:cellStyle name="40% - Accent4 2" xfId="69"/>
    <x:cellStyle name="40% - Accent5 2" xfId="70"/>
    <x:cellStyle name="40% - Accent6 2" xfId="71"/>
    <x:cellStyle name="40% - Ênfase1" xfId="72"/>
    <x:cellStyle name="40% - Ênfase2" xfId="73"/>
    <x:cellStyle name="40% - Ênfase3" xfId="74"/>
    <x:cellStyle name="40% - Ênfase4" xfId="75"/>
    <x:cellStyle name="40% - Ênfase5" xfId="76"/>
    <x:cellStyle name="40% - Ênfase6" xfId="77"/>
    <x:cellStyle name="40% - Énfasis1" xfId="78"/>
    <x:cellStyle name="40% - Énfasis1 2" xfId="79"/>
    <x:cellStyle name="40% - Énfasis1 2 2" xfId="80"/>
    <x:cellStyle name="40% - Énfasis1 2 3" xfId="81"/>
    <x:cellStyle name="40% - Énfasis1 3" xfId="82"/>
    <x:cellStyle name="40% - Énfasis1 3 2" xfId="83"/>
    <x:cellStyle name="40% - Énfasis1 3 3" xfId="84"/>
    <x:cellStyle name="40% - Énfasis2" xfId="85"/>
    <x:cellStyle name="40% - Énfasis2 2" xfId="86"/>
    <x:cellStyle name="40% - Énfasis2 2 2" xfId="87"/>
    <x:cellStyle name="40% - Énfasis2 2 3" xfId="88"/>
    <x:cellStyle name="40% - Énfasis2 3" xfId="89"/>
    <x:cellStyle name="40% - Énfasis2 3 2" xfId="90"/>
    <x:cellStyle name="40% - Énfasis2 3 3" xfId="91"/>
    <x:cellStyle name="40% - Énfasis3" xfId="92"/>
    <x:cellStyle name="40% - Énfasis3 2" xfId="93"/>
    <x:cellStyle name="40% - Énfasis3 2 2" xfId="94"/>
    <x:cellStyle name="40% - Énfasis3 2 3" xfId="95"/>
    <x:cellStyle name="40% - Énfasis3 3" xfId="96"/>
    <x:cellStyle name="40% - Énfasis3 3 2" xfId="97"/>
    <x:cellStyle name="40% - Énfasis3 3 3" xfId="98"/>
    <x:cellStyle name="40% - Énfasis4" xfId="99"/>
    <x:cellStyle name="40% - Énfasis4 2" xfId="100"/>
    <x:cellStyle name="40% - Énfasis4 2 2" xfId="101"/>
    <x:cellStyle name="40% - Énfasis4 2 3" xfId="102"/>
    <x:cellStyle name="40% - Énfasis4 3" xfId="103"/>
    <x:cellStyle name="40% - Énfasis4 3 2" xfId="104"/>
    <x:cellStyle name="40% - Énfasis4 3 3" xfId="105"/>
    <x:cellStyle name="40% - Énfasis5" xfId="106"/>
    <x:cellStyle name="40% - Énfasis5 2" xfId="107"/>
    <x:cellStyle name="40% - Énfasis5 2 2" xfId="108"/>
    <x:cellStyle name="40% - Énfasis5 2 3" xfId="109"/>
    <x:cellStyle name="40% - Énfasis5 3" xfId="110"/>
    <x:cellStyle name="40% - Énfasis5 3 2" xfId="111"/>
    <x:cellStyle name="40% - Énfasis5 3 3" xfId="112"/>
    <x:cellStyle name="40% - Énfasis6" xfId="113"/>
    <x:cellStyle name="40% - Énfasis6 2" xfId="114"/>
    <x:cellStyle name="40% - Énfasis6 2 2" xfId="115"/>
    <x:cellStyle name="40% - Énfasis6 2 3" xfId="116"/>
    <x:cellStyle name="40% - Énfasis6 3" xfId="117"/>
    <x:cellStyle name="40% - Énfasis6 3 2" xfId="118"/>
    <x:cellStyle name="40% - Énfasis6 3 3" xfId="119"/>
    <x:cellStyle name="5 indents" xfId="120"/>
    <x:cellStyle name="60% - Accent1 2" xfId="121"/>
    <x:cellStyle name="60% - Accent2 2" xfId="122"/>
    <x:cellStyle name="60% - Accent3 2" xfId="123"/>
    <x:cellStyle name="60% - Accent4 2" xfId="124"/>
    <x:cellStyle name="60% - Accent5 2" xfId="125"/>
    <x:cellStyle name="60% - Accent6 2" xfId="126"/>
    <x:cellStyle name="60% - Ênfase1" xfId="127"/>
    <x:cellStyle name="60% - Ênfase2" xfId="128"/>
    <x:cellStyle name="60% - Ênfase3" xfId="129"/>
    <x:cellStyle name="60% - Ênfase4" xfId="130"/>
    <x:cellStyle name="60% - Ênfase5" xfId="131"/>
    <x:cellStyle name="60% - Ênfase6" xfId="132"/>
    <x:cellStyle name="60% - Énfasis1" xfId="133"/>
    <x:cellStyle name="60% - Énfasis1 2" xfId="134"/>
    <x:cellStyle name="60% - Énfasis1 3" xfId="135"/>
    <x:cellStyle name="60% - Énfasis2" xfId="136"/>
    <x:cellStyle name="60% - Énfasis2 2" xfId="137"/>
    <x:cellStyle name="60% - Énfasis2 3" xfId="138"/>
    <x:cellStyle name="60% - Énfasis3" xfId="139"/>
    <x:cellStyle name="60% - Énfasis3 2" xfId="140"/>
    <x:cellStyle name="60% - Énfasis3 3" xfId="141"/>
    <x:cellStyle name="60% - Énfasis4" xfId="142"/>
    <x:cellStyle name="60% - Énfasis4 2" xfId="143"/>
    <x:cellStyle name="60% - Énfasis4 3" xfId="144"/>
    <x:cellStyle name="60% - Énfasis5" xfId="145"/>
    <x:cellStyle name="60% - Énfasis5 2" xfId="146"/>
    <x:cellStyle name="60% - Énfasis5 3" xfId="147"/>
    <x:cellStyle name="60% - Énfasis6" xfId="148"/>
    <x:cellStyle name="60% - Énfasis6 2" xfId="149"/>
    <x:cellStyle name="60% - Énfasis6 3" xfId="150"/>
    <x:cellStyle name="Accent1 2" xfId="151"/>
    <x:cellStyle name="Accent2 2" xfId="152"/>
    <x:cellStyle name="Accent3 2" xfId="153"/>
    <x:cellStyle name="Accent4 2" xfId="154"/>
    <x:cellStyle name="Accent5 2" xfId="155"/>
    <x:cellStyle name="Accent6 2" xfId="156"/>
    <x:cellStyle name="ANCLAS,REZONES Y SUS PARTES,DE FUNDICION,DE HIERRO O DE ACERO" xfId="157"/>
    <x:cellStyle name="ANCLAS,REZONES Y SUS PARTES,DE FUNDICION,DE HIERRO O DE ACERO 2" xfId="158"/>
    <x:cellStyle name="ANCLAS,REZONES Y SUS PARTES,DE FUNDICION,DE HIERRO O DE ACERO 3" xfId="159"/>
    <x:cellStyle name="ANCLAS,REZONES Y SUS PARTES,DE FUNDICION,DE HIERRO O DE ACERO_Cap_1_Graf_11_Composicion de la Oferta y Demanda" xfId="160"/>
    <x:cellStyle name="Array" xfId="161"/>
    <x:cellStyle name="Array Enter" xfId="162"/>
    <x:cellStyle name="Bad 2" xfId="163"/>
    <x:cellStyle name="base paren" xfId="164"/>
    <x:cellStyle name="bolet" xfId="165"/>
    <x:cellStyle name="Boletim" xfId="166"/>
    <x:cellStyle name="Bom" xfId="167"/>
    <x:cellStyle name="Buena" xfId="168"/>
    <x:cellStyle name="Buena 2" xfId="169"/>
    <x:cellStyle name="Buena 3" xfId="170"/>
    <x:cellStyle name="Buena_9_1_IED-Rama" xfId="171"/>
    <x:cellStyle name="Cabe‡alho 1" xfId="172"/>
    <x:cellStyle name="Cabe‡alho 2" xfId="173"/>
    <x:cellStyle name="Cabeçalho 1" xfId="174"/>
    <x:cellStyle name="Cabeçalho 2" xfId="175"/>
    <x:cellStyle name="Cabecera 1" xfId="176"/>
    <x:cellStyle name="Cabecera 2" xfId="177"/>
    <x:cellStyle name="Calculation 2" xfId="178"/>
    <x:cellStyle name="Cálculo" xfId="179"/>
    <x:cellStyle name="Cálculo 2" xfId="180"/>
    <x:cellStyle name="Cálculo 3" xfId="181"/>
    <x:cellStyle name="Cancel" xfId="182"/>
    <x:cellStyle name="Celda de comprobación" xfId="183"/>
    <x:cellStyle name="Celda de comprobación 2" xfId="184"/>
    <x:cellStyle name="Celda de comprobación 3" xfId="185"/>
    <x:cellStyle name="Celda de comprobación_9_1_IED-Rama" xfId="186"/>
    <x:cellStyle name="Celda vinculada" xfId="187"/>
    <x:cellStyle name="Celda vinculada 2" xfId="188"/>
    <x:cellStyle name="Celda vinculada 3" xfId="189"/>
    <x:cellStyle name="Celda vinculada_9_1_IED-Rama" xfId="190"/>
    <x:cellStyle name="Célula de Verificação" xfId="191"/>
    <x:cellStyle name="Célula Vinculada" xfId="192"/>
    <x:cellStyle name="Check Cell 2" xfId="193"/>
    <x:cellStyle name="Columna destacada" xfId="194"/>
    <x:cellStyle name="Comma 2" xfId="195"/>
    <x:cellStyle name="Comma 2 2" xfId="196"/>
    <x:cellStyle name="Comma 3" xfId="197"/>
    <x:cellStyle name="Comma0" xfId="198"/>
    <x:cellStyle name="Currency0" xfId="199"/>
    <x:cellStyle name="Data" xfId="200"/>
    <x:cellStyle name="Date" xfId="201"/>
    <x:cellStyle name="Diseño" xfId="202"/>
    <x:cellStyle name="Encabezado 4" xfId="203"/>
    <x:cellStyle name="Encabezado 4 2" xfId="204"/>
    <x:cellStyle name="Encabezado 4 3" xfId="205"/>
    <x:cellStyle name="Encabezado 4_9_1_IED-Rama" xfId="206"/>
    <x:cellStyle name="Ênfase1" xfId="207"/>
    <x:cellStyle name="Ênfase2" xfId="208"/>
    <x:cellStyle name="Ênfase3" xfId="209"/>
    <x:cellStyle name="Ênfase4" xfId="210"/>
    <x:cellStyle name="Ênfase5" xfId="211"/>
    <x:cellStyle name="Ênfase6" xfId="212"/>
    <x:cellStyle name="Énfasis1" xfId="213"/>
    <x:cellStyle name="Énfasis1 2" xfId="214"/>
    <x:cellStyle name="Énfasis1 3" xfId="215"/>
    <x:cellStyle name="Énfasis2" xfId="216"/>
    <x:cellStyle name="Énfasis2 2" xfId="217"/>
    <x:cellStyle name="Énfasis2 3" xfId="218"/>
    <x:cellStyle name="Énfasis3" xfId="219"/>
    <x:cellStyle name="Énfasis3 2" xfId="220"/>
    <x:cellStyle name="Énfasis3 3" xfId="221"/>
    <x:cellStyle name="Énfasis4" xfId="222"/>
    <x:cellStyle name="Énfasis4 2" xfId="223"/>
    <x:cellStyle name="Énfasis4 3" xfId="224"/>
    <x:cellStyle name="Énfasis5" xfId="225"/>
    <x:cellStyle name="Énfasis5 2" xfId="226"/>
    <x:cellStyle name="Énfasis5 3" xfId="227"/>
    <x:cellStyle name="Énfasis6" xfId="228"/>
    <x:cellStyle name="Énfasis6 2" xfId="229"/>
    <x:cellStyle name="Énfasis6 3" xfId="230"/>
    <x:cellStyle name="Entrada" xfId="231"/>
    <x:cellStyle name="Entrada 2" xfId="232"/>
    <x:cellStyle name="Entrada 3" xfId="233"/>
    <x:cellStyle name="Entrada_ANEXO IED III-Trimestre 2011_publicación" xfId="234"/>
    <x:cellStyle name="Estilo 1" xfId="235"/>
    <x:cellStyle name="Euro" xfId="236"/>
    <x:cellStyle name="Euro 2" xfId="237"/>
    <x:cellStyle name="Euro_C2Flujo_Paises_2007" xfId="238"/>
    <x:cellStyle name="Explanatory Text 2" xfId="239"/>
    <x:cellStyle name="F2" xfId="240"/>
    <x:cellStyle name="F3" xfId="241"/>
    <x:cellStyle name="F4" xfId="242"/>
    <x:cellStyle name="F5" xfId="243"/>
    <x:cellStyle name="F6" xfId="244"/>
    <x:cellStyle name="F7" xfId="245"/>
    <x:cellStyle name="F8" xfId="246"/>
    <x:cellStyle name="Fecha" xfId="247"/>
    <x:cellStyle name="Fijo" xfId="248"/>
    <x:cellStyle name="Fila a" xfId="249"/>
    <x:cellStyle name="Fila b" xfId="250"/>
    <x:cellStyle name="Fixed" xfId="251"/>
    <x:cellStyle name="Fixo" xfId="252"/>
    <x:cellStyle name="Good 2" xfId="253"/>
    <x:cellStyle name="Heading 1 2" xfId="254"/>
    <x:cellStyle name="Heading 2 2" xfId="255"/>
    <x:cellStyle name="Heading 3 2" xfId="256"/>
    <x:cellStyle name="Heading 4 2" xfId="257"/>
    <x:cellStyle name="Heading1" xfId="258"/>
    <x:cellStyle name="Heading2" xfId="259"/>
    <x:cellStyle name="Hyperlink 2" xfId="260"/>
    <x:cellStyle name="Hyperlink seguido_tabelas da dívida formatadas" xfId="261"/>
    <x:cellStyle name="imf-one decimal" xfId="262"/>
    <x:cellStyle name="imf-zero decimal" xfId="263"/>
    <x:cellStyle name="Incorrecto" xfId="264"/>
    <x:cellStyle name="Incorrecto 2" xfId="265"/>
    <x:cellStyle name="Incorrecto 3" xfId="266"/>
    <x:cellStyle name="Incorreto" xfId="267"/>
    <x:cellStyle name="Input 2" xfId="268"/>
    <x:cellStyle name="Linked Cell 2" xfId="269"/>
    <x:cellStyle name="MacroCode" xfId="270"/>
    <x:cellStyle name="Millares [0]_PRUEBA" xfId="271"/>
    <x:cellStyle name="Millares 2" xfId="272"/>
    <x:cellStyle name="Millares 2 2" xfId="273"/>
    <x:cellStyle name="Millares 2 3" xfId="274"/>
    <x:cellStyle name="Millares 2_Ingresos tributarios AL (1990-2009)_EE10" xfId="275"/>
    <x:cellStyle name="Millares 3" xfId="276"/>
    <x:cellStyle name="Millares 4" xfId="277"/>
    <x:cellStyle name="Millares 4 3 2" xfId="278"/>
    <x:cellStyle name="Millares_BOL200310B" xfId="279"/>
    <x:cellStyle name="Milliers [0]_Encours - Apr rééch" xfId="280"/>
    <x:cellStyle name="Milliers_Encours - Apr rééch" xfId="281"/>
    <x:cellStyle name="Moeda0" xfId="282"/>
    <x:cellStyle name="Moneda [0]_PRUEBA" xfId="283"/>
    <x:cellStyle name="Moneda_PRUEBA" xfId="284"/>
    <x:cellStyle name="Monétaire [0]_Encours - Apr rééch" xfId="285"/>
    <x:cellStyle name="Monétaire_Encours - Apr rééch" xfId="286"/>
    <x:cellStyle name="Monetario" xfId="287"/>
    <x:cellStyle name="Monetario0" xfId="288"/>
    <x:cellStyle name="Neutra" xfId="289"/>
    <x:cellStyle name="Neutral 2" xfId="290"/>
    <x:cellStyle name="Neutral 3" xfId="291"/>
    <x:cellStyle name="No-definido" xfId="292"/>
    <x:cellStyle name="Normal" xfId="0" builtinId="0"/>
    <x:cellStyle name="Normal - Style1" xfId="293"/>
    <x:cellStyle name="Normal 10" xfId="294"/>
    <x:cellStyle name="Normal 11" xfId="295"/>
    <x:cellStyle name="Normal 12" xfId="296"/>
    <x:cellStyle name="Normal 13" xfId="297"/>
    <x:cellStyle name="Normal 14" xfId="298"/>
    <x:cellStyle name="Normal 15" xfId="299"/>
    <x:cellStyle name="Normal 15 2" xfId="300"/>
    <x:cellStyle name="Normal 16" xfId="301"/>
    <x:cellStyle name="Normal 17" xfId="302"/>
    <x:cellStyle name="Normal 18" xfId="303"/>
    <x:cellStyle name="Normal 2" xfId="304"/>
    <x:cellStyle name="Normal 2 2" xfId="305"/>
    <x:cellStyle name="Normal 2 2 2" xfId="306"/>
    <x:cellStyle name="Normal 2 2_IED_Mexico_1999-2011_TOTALES" xfId="307"/>
    <x:cellStyle name="Normal 2 3" xfId="308"/>
    <x:cellStyle name="Normal 2_FDI by economic Sector" xfId="309"/>
    <x:cellStyle name="Normal 3" xfId="310"/>
    <x:cellStyle name="Normal 3 2" xfId="311"/>
    <x:cellStyle name="Normal 3_~7295319" xfId="312"/>
    <x:cellStyle name="Normal 4" xfId="313"/>
    <x:cellStyle name="Normal 4 2" xfId="314"/>
    <x:cellStyle name="Normal 4 3" xfId="315"/>
    <x:cellStyle name="Normal 4 4" xfId="316"/>
    <x:cellStyle name="Normal 4 5" xfId="317"/>
    <x:cellStyle name="Normal 4 6" xfId="318"/>
    <x:cellStyle name="Normal 4 7" xfId="319"/>
    <x:cellStyle name="Normal 4 8" xfId="320"/>
    <x:cellStyle name="Normal 4 9" xfId="321"/>
    <x:cellStyle name="Normal 4_9_1_IED-Rama" xfId="322"/>
    <x:cellStyle name="Normal 454" xfId="323"/>
    <x:cellStyle name="Normal 5" xfId="324"/>
    <x:cellStyle name="Normal 5 2" xfId="325"/>
    <x:cellStyle name="Normal 5 3" xfId="326"/>
    <x:cellStyle name="Normal 5_~7295319" xfId="327"/>
    <x:cellStyle name="Normal 6" xfId="328"/>
    <x:cellStyle name="Normal 6 2" xfId="329"/>
    <x:cellStyle name="Normal 6_~7295319" xfId="330"/>
    <x:cellStyle name="Normal 7" xfId="331"/>
    <x:cellStyle name="Normal 7 2" xfId="332"/>
    <x:cellStyle name="Normal 7_~7295319" xfId="333"/>
    <x:cellStyle name="Normal 8" xfId="334"/>
    <x:cellStyle name="Normal 9" xfId="335"/>
    <x:cellStyle name="Normal Table" xfId="336"/>
    <x:cellStyle name="Nota" xfId="337"/>
    <x:cellStyle name="Notas" xfId="338"/>
    <x:cellStyle name="Notas 2" xfId="339"/>
    <x:cellStyle name="Notas 2 2" xfId="340"/>
    <x:cellStyle name="Notas 2 3" xfId="341"/>
    <x:cellStyle name="Notas 2_Anexos (Editorial)" xfId="342"/>
    <x:cellStyle name="Notas 3" xfId="343"/>
    <x:cellStyle name="Notas 3 2" xfId="344"/>
    <x:cellStyle name="Notas 3 3" xfId="345"/>
    <x:cellStyle name="Notas 3_Anexos (Editorial)" xfId="346"/>
    <x:cellStyle name="Note 2" xfId="347"/>
    <x:cellStyle name="Output 2" xfId="348"/>
    <x:cellStyle name="Percent" xfId="349" builtinId="5"/>
    <x:cellStyle name="Percent 2" xfId="350"/>
    <x:cellStyle name="Percent 3" xfId="351"/>
    <x:cellStyle name="percentage difference" xfId="352"/>
    <x:cellStyle name="percentage difference one decimal" xfId="353"/>
    <x:cellStyle name="percentage difference zero decimal" xfId="354"/>
    <x:cellStyle name="Porcentagem 2" xfId="355"/>
    <x:cellStyle name="Porcentaje" xfId="356"/>
    <x:cellStyle name="Porcentaje 2" xfId="357"/>
    <x:cellStyle name="Porcentaje 2 2" xfId="358"/>
    <x:cellStyle name="Porcentaje 2 3" xfId="359"/>
    <x:cellStyle name="Porcentaje 2 4" xfId="360"/>
    <x:cellStyle name="Porcentaje 3" xfId="361"/>
    <x:cellStyle name="Porcentual 2" xfId="362"/>
    <x:cellStyle name="Porcentual 2 2" xfId="363"/>
    <x:cellStyle name="Publication" xfId="364"/>
    <x:cellStyle name="Punto" xfId="365"/>
    <x:cellStyle name="Punto0" xfId="366"/>
    <x:cellStyle name="Red Text" xfId="367"/>
    <x:cellStyle name="Resumen" xfId="368"/>
    <x:cellStyle name="Saída" xfId="369"/>
    <x:cellStyle name="Salida" xfId="370"/>
    <x:cellStyle name="Salida 2" xfId="371"/>
    <x:cellStyle name="Salida 3" xfId="372"/>
    <x:cellStyle name="Separador de milhares 2" xfId="373"/>
    <x:cellStyle name="Separador de milhares_PRESS3" xfId="374"/>
    <x:cellStyle name="Style 1" xfId="375"/>
    <x:cellStyle name="Subtitulo de Tabla" xfId="376"/>
    <x:cellStyle name="Texto de advertencia" xfId="377"/>
    <x:cellStyle name="Texto de advertencia 2" xfId="378"/>
    <x:cellStyle name="Texto de advertencia 3" xfId="379"/>
    <x:cellStyle name="Texto de advertencia_9_1_IED-Rama" xfId="380"/>
    <x:cellStyle name="Texto de Aviso" xfId="381"/>
    <x:cellStyle name="Texto explicativo" xfId="382"/>
    <x:cellStyle name="Texto explicativo 2" xfId="383"/>
    <x:cellStyle name="Texto explicativo 3" xfId="384"/>
    <x:cellStyle name="Title 2" xfId="385"/>
    <x:cellStyle name="Título" xfId="386"/>
    <x:cellStyle name="Título 1" xfId="387"/>
    <x:cellStyle name="Título 1 2" xfId="388"/>
    <x:cellStyle name="Título 1 3" xfId="389"/>
    <x:cellStyle name="Título 2" xfId="390"/>
    <x:cellStyle name="Título 2 2" xfId="391"/>
    <x:cellStyle name="Título 2 3" xfId="392"/>
    <x:cellStyle name="Título 3" xfId="393"/>
    <x:cellStyle name="Título 3 2" xfId="394"/>
    <x:cellStyle name="Título 3 3" xfId="395"/>
    <x:cellStyle name="Título 4" xfId="396"/>
    <x:cellStyle name="Titulo de Tabla" xfId="397"/>
    <x:cellStyle name="Título_Ingresos tributarios AL (1990-2009)_EE10" xfId="398"/>
    <x:cellStyle name="titulos" xfId="399"/>
    <x:cellStyle name="TopGrey" xfId="400"/>
    <x:cellStyle name="Total 2" xfId="401"/>
    <x:cellStyle name="Total 3" xfId="402"/>
    <x:cellStyle name="V¡rgula" xfId="403"/>
    <x:cellStyle name="V¡rgula0" xfId="404"/>
    <x:cellStyle name="Vírgula0" xfId="405"/>
    <x:cellStyle name="Warning Text 2" xfId="406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5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7773626623297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1.3'!$B$4</c:f>
              <c:strCache>
                <c:ptCount val="1"/>
                <c:pt idx="0">
                  <c:v>Baseline scenario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1.3'!$A$5:$A$8</c:f>
              <c:strCache>
                <c:ptCount val="4"/>
                <c:pt idx="0">
                  <c:v>Agriculture</c:v>
                </c:pt>
                <c:pt idx="1">
                  <c:v>Mining and ores</c:v>
                </c:pt>
                <c:pt idx="2">
                  <c:v>Manufacturing and services</c:v>
                </c:pt>
                <c:pt idx="3">
                  <c:v>Fossil fuels</c:v>
                </c:pt>
              </c:strCache>
            </c:strRef>
          </c:cat>
          <c:val>
            <c:numRef>
              <c:f>'Figure 1.3'!$B$5:$B$8</c:f>
              <c:numCache>
                <c:formatCode>0.0%</c:formatCode>
                <c:ptCount val="4"/>
                <c:pt idx="0">
                  <c:v>2.9218686532989233E-2</c:v>
                </c:pt>
                <c:pt idx="1">
                  <c:v>4.3048147997689273E-2</c:v>
                </c:pt>
                <c:pt idx="2">
                  <c:v>2.8041331435719012E-2</c:v>
                </c:pt>
                <c:pt idx="3">
                  <c:v>4.414039914517584E-2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4-45AD-B273-0CED263CBA1F}"/>
            </c:ext>
          </c:extLst>
        </c:ser>
        <c:ser>
          <c:idx val="1"/>
          <c:order val="1"/>
          <c:tx>
            <c:strRef>
              <c:f>'Figure 1.3'!$C$4</c:f>
              <c:strCache>
                <c:ptCount val="1"/>
                <c:pt idx="0">
                  <c:v>Low-investment scenario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'Figure 1.3'!$A$5:$A$8</c:f>
              <c:strCache>
                <c:ptCount val="4"/>
                <c:pt idx="0">
                  <c:v>Agriculture</c:v>
                </c:pt>
                <c:pt idx="1">
                  <c:v>Mining and ores</c:v>
                </c:pt>
                <c:pt idx="2">
                  <c:v>Manufacturing and services</c:v>
                </c:pt>
                <c:pt idx="3">
                  <c:v>Fossil fuels</c:v>
                </c:pt>
              </c:strCache>
            </c:strRef>
          </c:cat>
          <c:val>
            <c:numRef>
              <c:f>'Figure 1.3'!$C$5:$C$8</c:f>
              <c:numCache>
                <c:formatCode>0.0%</c:formatCode>
                <c:ptCount val="4"/>
                <c:pt idx="0">
                  <c:v>2.1039215579579641E-2</c:v>
                </c:pt>
                <c:pt idx="1">
                  <c:v>3.3137581673296813E-2</c:v>
                </c:pt>
                <c:pt idx="2">
                  <c:v>2.0673813189815076E-2</c:v>
                </c:pt>
                <c:pt idx="3">
                  <c:v>3.4547135523643503E-2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4-45AD-B273-0CED263CB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84968"/>
        <c:axId val="1"/>
      </c:barChart>
      <c:lineChart>
        <c:grouping val="standard"/>
        <c:varyColors val="0"/>
        <c:ser>
          <c:idx val="2"/>
          <c:order val="2"/>
          <c:tx>
            <c:strRef>
              <c:f>'Figure 1.3'!$D$4</c:f>
              <c:strCache>
                <c:ptCount val="1"/>
                <c:pt idx="0">
                  <c:v>Exports growth 2000-2010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8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  <a:extLst/>
            </c:spPr>
          </c:marker>
          <c:val>
            <c:numRef>
              <c:f>'Figure 1.3'!$D$5:$D$8</c:f>
              <c:numCache>
                <c:formatCode>0.0%</c:formatCode>
                <c:ptCount val="4"/>
                <c:pt idx="0">
                  <c:v>0.11599999999999999</c:v>
                </c:pt>
                <c:pt idx="1">
                  <c:v>0.16300000000000001</c:v>
                </c:pt>
                <c:pt idx="2">
                  <c:v>5.2000000000000005E-2</c:v>
                </c:pt>
                <c:pt idx="3">
                  <c:v>0.158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4-45AD-B273-0CED263CB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84968"/>
        <c:axId val="1"/>
      </c:lineChart>
      <c:catAx>
        <c:axId val="12858496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Cluster</a:t>
                </a:r>
              </a:p>
            </c:rich>
          </c:tx>
          <c:layout>
            <c:manualLayout>
              <c:xMode val="edge"/>
              <c:yMode val="edge"/>
              <c:x val="0.50426044570515649"/>
              <c:y val="0.94128036980452068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1"/>
        <c:lblAlgn val="ctr"/>
        <c:lblOffset val="0"/>
        <c:tickLbl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Annual </a:t>
                </a:r>
                <a:r>
                  <a:rPr lang="en-GB" sz="750" b="0" i="0" baseline="0">
                    <a:solidFill>
                      <a:srgbClr val="000000"/>
                    </a:solidFill>
                    <a:latin typeface="Arial Narrow"/>
                  </a:rPr>
                  <a:t>growth</a:t>
                </a:r>
                <a:endParaRPr lang="en-GB" sz="75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8.744559104025041E-3"/>
              <c:y val="0.10956430446194226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858496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6.0736375344386299E-2"/>
          <c:y val="1.9920868100442669E-2"/>
          <c:w val="0.96525667987153785"/>
          <c:h val="9.462388843185647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1</xdr:row>
      <xdr:rowOff>133350</xdr:rowOff>
    </xdr:from>
    <xdr:to>
      <xdr:col>14</xdr:col>
      <xdr:colOff>171450</xdr:colOff>
      <xdr:row>21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489D78F4-B89A-4ECE-BDFE-0CE419698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0.16644</cdr:x>
      <cdr:y>0.0424</cdr:y>
    </cdr:from>
    <cdr:to>
      <cdr:x>0.19123</cdr:x>
      <cdr:y>0.07063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1023559" y="140440"/>
          <a:ext cx="152455" cy="93514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0.40141</cdr:x>
      <cdr:y>0.04441</cdr:y>
    </cdr:from>
    <cdr:to>
      <cdr:x>0.42619</cdr:x>
      <cdr:y>0.07264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2468595" y="147098"/>
          <a:ext cx="152395" cy="93514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4">
    <x:outlinePr summaryBelow="1" summaryRight="1"/>
  </x:sheetPr>
  <x:dimension ref="A1:N27"/>
  <x:sheetViews>
    <x:sheetView tabSelected="1" zoomScale="130" zoomScaleNormal="130" workbookViewId="0"/>
  </x:sheetViews>
  <x:sheetFormatPr defaultColWidth="9.140625" defaultRowHeight="12.75"/>
  <x:cols>
    <x:col min="1" max="1" width="16.140625" style="9" customWidth="1"/>
    <x:col min="2" max="2" width="15.855469" style="9" bestFit="1" customWidth="1"/>
    <x:col min="3" max="3" width="22.285156" style="9" bestFit="1" customWidth="1"/>
    <x:col min="4" max="4" width="23.570312" style="9" bestFit="1" customWidth="1"/>
    <x:col min="5" max="16384" width="9.140625" style="9" customWidth="1"/>
  </x:cols>
  <x:sheetData>
    <x:row r="1" spans="1:14">
      <x:c r="A1" s="9" t="s">
        <x:v>0</x:v>
      </x:c>
    </x:row>
    <x:row r="2" spans="1:14">
      <x:c r="A2" s="9" t="s">
        <x:v>1</x:v>
      </x:c>
    </x:row>
    <x:row r="3" spans="1:14">
      <x:c r="B3" s="10" t="s"/>
    </x:row>
    <x:row r="4" spans="1:14">
      <x:c r="A4" s="9" t="s">
        <x:v>2</x:v>
      </x:c>
      <x:c r="B4" s="9" t="s">
        <x:v>3</x:v>
      </x:c>
      <x:c r="C4" s="9" t="s">
        <x:v>4</x:v>
      </x:c>
      <x:c r="D4" s="9" t="s">
        <x:v>5</x:v>
      </x:c>
    </x:row>
    <x:row r="5" spans="1:14">
      <x:c r="A5" s="9" t="s">
        <x:v>6</x:v>
      </x:c>
      <x:c r="B5" s="11" t="n">
        <x:v>0.0292186865329892</x:v>
      </x:c>
      <x:c r="C5" s="11" t="n">
        <x:v>0.0210392155795796</x:v>
      </x:c>
      <x:c r="D5" s="11" t="n">
        <x:v>0.116</x:v>
      </x:c>
      <x:c r="G5" s="12" t="s"/>
      <x:c r="H5" s="12" t="s"/>
      <x:c r="I5" s="12" t="s"/>
      <x:c r="J5" s="12" t="s"/>
      <x:c r="K5" s="12" t="s"/>
      <x:c r="L5" s="12" t="s"/>
      <x:c r="M5" s="12" t="s"/>
      <x:c r="N5" s="12" t="s"/>
    </x:row>
    <x:row r="6" spans="1:14">
      <x:c r="A6" s="9" t="s">
        <x:v>7</x:v>
      </x:c>
      <x:c r="B6" s="11" t="n">
        <x:v>0.0430481479976893</x:v>
      </x:c>
      <x:c r="C6" s="11" t="n">
        <x:v>0.0331375816732968</x:v>
      </x:c>
      <x:c r="D6" s="11" t="n">
        <x:v>0.163</x:v>
      </x:c>
      <x:c r="G6" s="12" t="s"/>
      <x:c r="H6" s="12" t="s"/>
      <x:c r="I6" s="12" t="s"/>
      <x:c r="J6" s="12" t="s"/>
      <x:c r="K6" s="12" t="s"/>
      <x:c r="L6" s="12" t="s"/>
      <x:c r="M6" s="12" t="s"/>
      <x:c r="N6" s="12" t="s"/>
    </x:row>
    <x:row r="7" spans="1:14">
      <x:c r="A7" s="9" t="s">
        <x:v>8</x:v>
      </x:c>
      <x:c r="B7" s="11" t="n">
        <x:v>0.028041331435719</x:v>
      </x:c>
      <x:c r="C7" s="11" t="n">
        <x:v>0.0206738131898151</x:v>
      </x:c>
      <x:c r="D7" s="11" t="n">
        <x:v>0.052</x:v>
      </x:c>
      <x:c r="G7" s="12" t="s"/>
      <x:c r="H7" s="12" t="s"/>
      <x:c r="I7" s="12" t="s"/>
      <x:c r="J7" s="12" t="s"/>
      <x:c r="K7" s="12" t="s"/>
      <x:c r="L7" s="12" t="s"/>
      <x:c r="M7" s="12" t="s"/>
      <x:c r="N7" s="12" t="s"/>
    </x:row>
    <x:row r="8" spans="1:14">
      <x:c r="A8" s="9" t="s">
        <x:v>9</x:v>
      </x:c>
      <x:c r="B8" s="11" t="n">
        <x:v>0.0441403991451758</x:v>
      </x:c>
      <x:c r="C8" s="11" t="n">
        <x:v>0.0345471355236435</x:v>
      </x:c>
      <x:c r="D8" s="11" t="n">
        <x:v>0.158</x:v>
      </x:c>
      <x:c r="G8" s="12" t="s"/>
      <x:c r="H8" s="12" t="s"/>
      <x:c r="I8" s="12" t="s"/>
      <x:c r="J8" s="12" t="s"/>
      <x:c r="K8" s="12" t="s"/>
      <x:c r="L8" s="12" t="s"/>
      <x:c r="M8" s="12" t="s"/>
      <x:c r="N8" s="12" t="s"/>
    </x:row>
    <x:row r="9" spans="1:14">
      <x:c r="G9" s="12" t="s"/>
      <x:c r="H9" s="12" t="s"/>
      <x:c r="I9" s="12" t="s"/>
      <x:c r="J9" s="12" t="s"/>
      <x:c r="K9" s="12" t="s"/>
      <x:c r="L9" s="12" t="s"/>
      <x:c r="M9" s="12" t="s"/>
      <x:c r="N9" s="12" t="s"/>
    </x:row>
    <x:row r="10" spans="1:14">
      <x:c r="G10" s="12" t="s"/>
      <x:c r="H10" s="12" t="s"/>
      <x:c r="I10" s="12" t="s"/>
      <x:c r="J10" s="12" t="s"/>
      <x:c r="K10" s="12" t="s"/>
      <x:c r="L10" s="12" t="s"/>
      <x:c r="M10" s="12" t="s"/>
      <x:c r="N10" s="12" t="s"/>
    </x:row>
    <x:row r="11" spans="1:14">
      <x:c r="G11" s="12" t="s"/>
      <x:c r="H11" s="12" t="s"/>
      <x:c r="I11" s="12" t="s"/>
      <x:c r="J11" s="12" t="s"/>
      <x:c r="K11" s="12" t="s"/>
      <x:c r="L11" s="12" t="s"/>
      <x:c r="M11" s="12" t="s"/>
      <x:c r="N11" s="12" t="s"/>
    </x:row>
    <x:row r="12" spans="1:14">
      <x:c r="G12" s="12" t="s"/>
      <x:c r="H12" s="12" t="s"/>
      <x:c r="I12" s="12" t="s"/>
      <x:c r="J12" s="12" t="s"/>
      <x:c r="K12" s="12" t="s"/>
      <x:c r="L12" s="12" t="s"/>
      <x:c r="M12" s="12" t="s"/>
      <x:c r="N12" s="12" t="s"/>
    </x:row>
    <x:row r="13" spans="1:14">
      <x:c r="G13" s="12" t="s"/>
      <x:c r="H13" s="12" t="s"/>
      <x:c r="I13" s="12" t="s"/>
      <x:c r="J13" s="12" t="s"/>
      <x:c r="K13" s="12" t="s"/>
      <x:c r="L13" s="12" t="s"/>
      <x:c r="M13" s="12" t="s"/>
      <x:c r="N13" s="12" t="s"/>
    </x:row>
    <x:row r="14" spans="1:14">
      <x:c r="G14" s="12" t="s"/>
      <x:c r="H14" s="12" t="s"/>
      <x:c r="I14" s="12" t="s"/>
      <x:c r="J14" s="12" t="s"/>
      <x:c r="K14" s="12" t="s"/>
      <x:c r="L14" s="12" t="s"/>
      <x:c r="M14" s="12" t="s"/>
      <x:c r="N14" s="12" t="s"/>
    </x:row>
    <x:row r="15" spans="1:14">
      <x:c r="G15" s="12" t="s"/>
      <x:c r="H15" s="12" t="s"/>
      <x:c r="I15" s="12" t="s"/>
      <x:c r="J15" s="12" t="s"/>
      <x:c r="K15" s="12" t="s"/>
      <x:c r="L15" s="12" t="s"/>
      <x:c r="M15" s="12" t="s"/>
      <x:c r="N15" s="12" t="s"/>
    </x:row>
    <x:row r="16" spans="1:14">
      <x:c r="G16" s="12" t="s"/>
      <x:c r="H16" s="12" t="s"/>
      <x:c r="I16" s="12" t="s"/>
      <x:c r="J16" s="12" t="s"/>
      <x:c r="K16" s="12" t="s"/>
      <x:c r="L16" s="12" t="s"/>
      <x:c r="M16" s="12" t="s"/>
      <x:c r="N16" s="12" t="s"/>
    </x:row>
    <x:row r="17" spans="1:14">
      <x:c r="G17" s="12" t="s"/>
      <x:c r="H17" s="12" t="s"/>
      <x:c r="I17" s="12" t="s"/>
      <x:c r="J17" s="12" t="s"/>
      <x:c r="K17" s="12" t="s"/>
      <x:c r="L17" s="12" t="s"/>
      <x:c r="M17" s="12" t="s"/>
      <x:c r="N17" s="12" t="s"/>
    </x:row>
    <x:row r="18" spans="1:14">
      <x:c r="G18" s="12" t="s"/>
      <x:c r="H18" s="12" t="s"/>
      <x:c r="I18" s="12" t="s"/>
      <x:c r="J18" s="12" t="s"/>
      <x:c r="K18" s="12" t="s"/>
      <x:c r="L18" s="12" t="s"/>
      <x:c r="M18" s="12" t="s"/>
      <x:c r="N18" s="12" t="s"/>
    </x:row>
    <x:row r="19" spans="1:14">
      <x:c r="H19" s="12" t="s"/>
      <x:c r="I19" s="12" t="s"/>
      <x:c r="J19" s="12" t="s"/>
      <x:c r="K19" s="12" t="s"/>
      <x:c r="L19" s="12" t="s"/>
      <x:c r="M19" s="12" t="s"/>
      <x:c r="N19" s="12" t="s"/>
    </x:row>
    <x:row r="20" spans="1:14">
      <x:c r="G20" s="12" t="s"/>
      <x:c r="H20" s="12" t="s"/>
      <x:c r="I20" s="12" t="s"/>
      <x:c r="J20" s="12" t="s"/>
      <x:c r="K20" s="12" t="s"/>
      <x:c r="L20" s="12" t="s"/>
      <x:c r="M20" s="12" t="s"/>
      <x:c r="N20" s="12" t="s"/>
    </x:row>
    <x:row r="23" spans="1:14">
      <x:c r="E23" s="9" t="s">
        <x:v>10</x:v>
      </x:c>
      <x:c r="G23" s="12" t="s"/>
    </x:row>
    <x:row r="24" spans="1:14">
      <x:c r="E24" s="9" t="s">
        <x:v>11</x:v>
      </x:c>
    </x:row>
    <x:row r="25" spans="1:14">
      <x:c r="E25" s="9" t="s">
        <x:v>12</x:v>
      </x:c>
    </x:row>
    <x:row r="26" spans="1:14">
      <x:c r="E26" s="9" t="s">
        <x:v>13</x:v>
      </x:c>
    </x:row>
    <x:row r="27" spans="1:14">
      <x:c r="E27" s="9" t="s">
        <x:v>14</x:v>
      </x:c>
    </x:row>
  </x:sheetData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27"/>
  <x:sheetViews>
    <x:sheetView workbookViewId="0"/>
  </x:sheetViews>
  <x:sheetFormatPr defaultRowHeight="15"/>
  <x:sheetData>
    <x:row r="1" spans="1:5">
      <x:c r="A1" s="13" t="s">
        <x:v>15</x:v>
      </x:c>
      <x:c r="B1" s="14" t="s"/>
      <x:c r="C1" s="14" t="s"/>
      <x:c r="D1" s="14" t="s"/>
      <x:c r="E1" s="14" t="s"/>
    </x:row>
    <x:row r="2" spans="1:5">
      <x:c r="A2" s="13" t="s">
        <x:v>1</x:v>
      </x:c>
      <x:c r="B2" s="14" t="s"/>
      <x:c r="C2" s="14" t="s"/>
      <x:c r="D2" s="14" t="s"/>
      <x:c r="E2" s="14" t="s"/>
    </x:row>
    <x:row r="3" spans="1:5">
      <x:c r="A3" s="14" t="s"/>
      <x:c r="B3" s="15" t="s"/>
      <x:c r="C3" s="14" t="s"/>
      <x:c r="D3" s="14" t="s"/>
      <x:c r="E3" s="14" t="s"/>
    </x:row>
    <x:row r="4" spans="1:5">
      <x:c r="A4" s="16" t="s">
        <x:v>2</x:v>
      </x:c>
      <x:c r="B4" s="16" t="s">
        <x:v>3</x:v>
      </x:c>
      <x:c r="C4" s="16" t="s">
        <x:v>4</x:v>
      </x:c>
      <x:c r="D4" s="16" t="s">
        <x:v>5</x:v>
      </x:c>
      <x:c r="E4" s="14" t="s"/>
    </x:row>
    <x:row r="5" spans="1:5">
      <x:c r="A5" s="16" t="s">
        <x:v>6</x:v>
      </x:c>
      <x:c r="B5" s="17" t="n">
        <x:v>0.0292186865329892</x:v>
      </x:c>
      <x:c r="C5" s="17" t="n">
        <x:v>0.0210392155795796</x:v>
      </x:c>
      <x:c r="D5" s="17" t="n">
        <x:v>0.116</x:v>
      </x:c>
      <x:c r="E5" s="14" t="s"/>
    </x:row>
    <x:row r="6" spans="1:5">
      <x:c r="A6" s="16" t="s">
        <x:v>7</x:v>
      </x:c>
      <x:c r="B6" s="17" t="n">
        <x:v>0.0430481479976893</x:v>
      </x:c>
      <x:c r="C6" s="17" t="n">
        <x:v>0.0331375816732968</x:v>
      </x:c>
      <x:c r="D6" s="17" t="n">
        <x:v>0.163</x:v>
      </x:c>
      <x:c r="E6" s="14" t="s"/>
    </x:row>
    <x:row r="7" spans="1:5">
      <x:c r="A7" s="16" t="s">
        <x:v>8</x:v>
      </x:c>
      <x:c r="B7" s="17" t="n">
        <x:v>0.028041331435719</x:v>
      </x:c>
      <x:c r="C7" s="17" t="n">
        <x:v>0.0206738131898151</x:v>
      </x:c>
      <x:c r="D7" s="17" t="n">
        <x:v>0.052</x:v>
      </x:c>
      <x:c r="E7" s="14" t="s"/>
    </x:row>
    <x:row r="8" spans="1:5">
      <x:c r="A8" s="16" t="s">
        <x:v>9</x:v>
      </x:c>
      <x:c r="B8" s="17" t="n">
        <x:v>0.0441403991451758</x:v>
      </x:c>
      <x:c r="C8" s="17" t="n">
        <x:v>0.0345471355236435</x:v>
      </x:c>
      <x:c r="D8" s="17" t="n">
        <x:v>0.158</x:v>
      </x:c>
      <x:c r="E8" s="14" t="s"/>
    </x:row>
    <x:row r="9" spans="1:5">
      <x:c r="A9" s="14" t="s"/>
      <x:c r="B9" s="14" t="s"/>
      <x:c r="C9" s="14" t="s"/>
      <x:c r="D9" s="14" t="s"/>
      <x:c r="E9" s="14" t="s"/>
    </x:row>
    <x:row r="10" spans="1:5">
      <x:c r="A10" s="14" t="s"/>
      <x:c r="B10" s="14" t="s"/>
      <x:c r="C10" s="14" t="s"/>
      <x:c r="D10" s="14" t="s"/>
      <x:c r="E10" s="14" t="s"/>
    </x:row>
    <x:row r="11" spans="1:5">
      <x:c r="A11" s="14" t="s"/>
      <x:c r="B11" s="14" t="s"/>
      <x:c r="C11" s="14" t="s"/>
      <x:c r="D11" s="14" t="s"/>
      <x:c r="E11" s="14" t="s"/>
    </x:row>
    <x:row r="12" spans="1:5">
      <x:c r="A12" s="14" t="s"/>
      <x:c r="B12" s="14" t="s"/>
      <x:c r="C12" s="14" t="s"/>
      <x:c r="D12" s="14" t="s"/>
      <x:c r="E12" s="14" t="s"/>
    </x:row>
    <x:row r="13" spans="1:5">
      <x:c r="A13" s="14" t="s"/>
      <x:c r="B13" s="14" t="s"/>
      <x:c r="C13" s="14" t="s"/>
      <x:c r="D13" s="14" t="s"/>
      <x:c r="E13" s="14" t="s"/>
    </x:row>
    <x:row r="14" spans="1:5">
      <x:c r="A14" s="14" t="s"/>
      <x:c r="B14" s="14" t="s"/>
      <x:c r="C14" s="14" t="s"/>
      <x:c r="D14" s="14" t="s"/>
      <x:c r="E14" s="14" t="s"/>
    </x:row>
    <x:row r="15" spans="1:5">
      <x:c r="A15" s="14" t="s"/>
      <x:c r="B15" s="14" t="s"/>
      <x:c r="C15" s="14" t="s"/>
      <x:c r="D15" s="14" t="s"/>
      <x:c r="E15" s="14" t="s"/>
    </x:row>
    <x:row r="16" spans="1:5">
      <x:c r="A16" s="14" t="s"/>
      <x:c r="B16" s="14" t="s"/>
      <x:c r="C16" s="14" t="s"/>
      <x:c r="D16" s="14" t="s"/>
      <x:c r="E16" s="14" t="s"/>
    </x:row>
    <x:row r="17" spans="1:5">
      <x:c r="A17" s="14" t="s"/>
      <x:c r="B17" s="14" t="s"/>
      <x:c r="C17" s="14" t="s"/>
      <x:c r="D17" s="14" t="s"/>
      <x:c r="E17" s="14" t="s"/>
    </x:row>
    <x:row r="18" spans="1:5">
      <x:c r="A18" s="14" t="s"/>
      <x:c r="B18" s="14" t="s"/>
      <x:c r="C18" s="14" t="s"/>
      <x:c r="D18" s="14" t="s"/>
      <x:c r="E18" s="14" t="s"/>
    </x:row>
    <x:row r="19" spans="1:5">
      <x:c r="A19" s="14" t="s"/>
      <x:c r="B19" s="14" t="s"/>
      <x:c r="C19" s="14" t="s"/>
      <x:c r="D19" s="14" t="s"/>
      <x:c r="E19" s="14" t="s"/>
    </x:row>
    <x:row r="20" spans="1:5">
      <x:c r="A20" s="14" t="s"/>
      <x:c r="B20" s="14" t="s"/>
      <x:c r="C20" s="14" t="s"/>
      <x:c r="D20" s="14" t="s"/>
      <x:c r="E20" s="14" t="s"/>
    </x:row>
    <x:row r="21" spans="1:5">
      <x:c r="A21" s="14" t="s"/>
      <x:c r="B21" s="14" t="s"/>
      <x:c r="C21" s="14" t="s"/>
      <x:c r="D21" s="14" t="s"/>
      <x:c r="E21" s="14" t="s"/>
    </x:row>
    <x:row r="22" spans="1:5">
      <x:c r="A22" s="14" t="s"/>
      <x:c r="B22" s="14" t="s"/>
      <x:c r="C22" s="14" t="s"/>
      <x:c r="D22" s="14" t="s"/>
      <x:c r="E22" s="14" t="s"/>
    </x:row>
    <x:row r="23" spans="1:5">
      <x:c r="A23" s="14" t="s"/>
      <x:c r="B23" s="14" t="s"/>
      <x:c r="C23" s="14" t="s"/>
      <x:c r="D23" s="14" t="s"/>
      <x:c r="E23" s="13" t="s">
        <x:v>10</x:v>
      </x:c>
    </x:row>
    <x:row r="24" spans="1:5">
      <x:c r="A24" s="14" t="s"/>
      <x:c r="B24" s="14" t="s"/>
      <x:c r="C24" s="14" t="s"/>
      <x:c r="D24" s="14" t="s"/>
      <x:c r="E24" s="13" t="s">
        <x:v>11</x:v>
      </x:c>
    </x:row>
    <x:row r="25" spans="1:5">
      <x:c r="A25" s="14" t="s"/>
      <x:c r="B25" s="14" t="s"/>
      <x:c r="C25" s="14" t="s"/>
      <x:c r="D25" s="14" t="s"/>
      <x:c r="E25" s="13" t="s">
        <x:v>12</x:v>
      </x:c>
    </x:row>
    <x:row r="26" spans="1:5">
      <x:c r="A26" s="14" t="s"/>
      <x:c r="B26" s="14" t="s"/>
      <x:c r="C26" s="14" t="s"/>
      <x:c r="D26" s="14" t="s"/>
      <x:c r="E26" s="13" t="s">
        <x:v>13</x:v>
      </x:c>
    </x:row>
    <x:row r="27" spans="1:5">
      <x:c r="A27" s="14" t="s"/>
      <x:c r="B27" s="14" t="s"/>
      <x:c r="C27" s="14" t="s"/>
      <x:c r="D27" s="14" t="s"/>
      <x:c r="E27" s="13" t="s">
        <x:v>14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Figure 1.3</vt:lpstr>
      <vt:lpstr>reference</vt:lpstr>
      <vt:lpstr>Figure 1.3!Print_Area</vt:lpstr>
      <vt:lpstr>Figure 1.3!Print_Titles</vt:lpstr>
      <vt:lpstr>reference!Print_Area</vt:lpstr>
      <vt:lpstr>reference!Print_Titles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LOPEZ David</dc:creator>
  <lastModifiedBy>xlParse</lastModifiedBy>
  <dcterms:created xsi:type="dcterms:W3CDTF">2015-10-15T10:54:59.0000000Z</dcterms:created>
  <dcterms:modified xsi:type="dcterms:W3CDTF">2018-03-13T04:16:39.8054904Z</dcterms:modified>
</coreProperties>
</file>