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oe-my.sharepoint.com/personal/s2063487_ed_ac_uk/Documents/cfet/u2figer/wiki_excels/"/>
    </mc:Choice>
  </mc:AlternateContent>
  <xr:revisionPtr revIDLastSave="5" documentId="8_{5056C17F-AC3F-3B4C-883E-8A164919E985}" xr6:coauthVersionLast="47" xr6:coauthVersionMax="47" xr10:uidLastSave="{3F160342-9BB6-1345-A6B5-399E34A29F99}"/>
  <bookViews>
    <workbookView xWindow="3900" yWindow="2260" windowWidth="28040" windowHeight="17440" xr2:uid="{00000000-000D-0000-FFFF-FFFF00000000}"/>
  </bookViews>
  <sheets>
    <sheet name="wiki_FIGER_layer1_nums_by_utype" sheetId="1" r:id="rId1"/>
  </sheets>
  <calcPr calcId="0"/>
</workbook>
</file>

<file path=xl/sharedStrings.xml><?xml version="1.0" encoding="utf-8"?>
<sst xmlns="http://schemas.openxmlformats.org/spreadsheetml/2006/main" count="49" uniqueCount="49">
  <si>
    <t>person</t>
  </si>
  <si>
    <t>product</t>
  </si>
  <si>
    <t>None</t>
  </si>
  <si>
    <t>location</t>
  </si>
  <si>
    <t>event</t>
  </si>
  <si>
    <t>organization</t>
  </si>
  <si>
    <t>building</t>
  </si>
  <si>
    <t>written_work</t>
  </si>
  <si>
    <t>software</t>
  </si>
  <si>
    <t>food</t>
  </si>
  <si>
    <t>chemistry</t>
  </si>
  <si>
    <t>astral_body</t>
  </si>
  <si>
    <t>geography</t>
  </si>
  <si>
    <t>game</t>
  </si>
  <si>
    <t>education</t>
  </si>
  <si>
    <t>art</t>
  </si>
  <si>
    <t>biology</t>
  </si>
  <si>
    <t>computer</t>
  </si>
  <si>
    <t>government_agency</t>
  </si>
  <si>
    <t>music</t>
  </si>
  <si>
    <t>livingthing</t>
  </si>
  <si>
    <t>finance</t>
  </si>
  <si>
    <t>language</t>
  </si>
  <si>
    <t>internet</t>
  </si>
  <si>
    <t>medicine</t>
  </si>
  <si>
    <t>law</t>
  </si>
  <si>
    <t>military</t>
  </si>
  <si>
    <t>government</t>
  </si>
  <si>
    <t>rail</t>
  </si>
  <si>
    <t>broadcast_program</t>
  </si>
  <si>
    <t>transportation</t>
  </si>
  <si>
    <t>title</t>
  </si>
  <si>
    <t>people</t>
  </si>
  <si>
    <t>time</t>
  </si>
  <si>
    <t>religion</t>
  </si>
  <si>
    <t>play</t>
  </si>
  <si>
    <t>award</t>
  </si>
  <si>
    <t>broadcast</t>
  </si>
  <si>
    <t>park</t>
  </si>
  <si>
    <t>train</t>
  </si>
  <si>
    <t>disease</t>
  </si>
  <si>
    <t>transit</t>
  </si>
  <si>
    <t>metropolitan_transit</t>
  </si>
  <si>
    <t>body_part</t>
  </si>
  <si>
    <t>news_agency</t>
  </si>
  <si>
    <t>god</t>
  </si>
  <si>
    <t>newspaper</t>
  </si>
  <si>
    <t>visual_art</t>
  </si>
  <si>
    <t>broadcast_network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</si>
</sst>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Number</a:t>
            </a:r>
            <a:r>
              <a:rPr lang="en-US" baseline="0"/>
              <a:t> of wiki_data ultra-finegrain types in each FIGER layer1 type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wiki_FIGER_layer1_nums_by_utype!$A$1:$A$49</c:f>
              <c:strCache>
                <c:ptCount val="49"/>
                <c:pt idx="0">
                  <c:v>person</c:v>
                </c:pt>
                <c:pt idx="1">
                  <c:v>product</c:v>
                </c:pt>
                <c:pt idx="2">
                  <c:v>None</c:v>
                </c:pt>
                <c:pt idx="3">
                  <c:v>location</c:v>
                </c:pt>
                <c:pt idx="4">
                  <c:v>event</c:v>
                </c:pt>
                <c:pt idx="5">
                  <c:v>organization</c:v>
                </c:pt>
                <c:pt idx="6">
                  <c:v>building</c:v>
                </c:pt>
                <c:pt idx="7">
                  <c:v>written_work</c:v>
                </c:pt>
                <c:pt idx="8">
                  <c:v>software</c:v>
                </c:pt>
                <c:pt idx="9">
                  <c:v>food</c:v>
                </c:pt>
                <c:pt idx="10">
                  <c:v>chemistry</c:v>
                </c:pt>
                <c:pt idx="11">
                  <c:v>astral_body</c:v>
                </c:pt>
                <c:pt idx="12">
                  <c:v>geography</c:v>
                </c:pt>
                <c:pt idx="13">
                  <c:v>game</c:v>
                </c:pt>
                <c:pt idx="14">
                  <c:v>education</c:v>
                </c:pt>
                <c:pt idx="15">
                  <c:v>art</c:v>
                </c:pt>
                <c:pt idx="16">
                  <c:v>biology</c:v>
                </c:pt>
                <c:pt idx="17">
                  <c:v>computer</c:v>
                </c:pt>
                <c:pt idx="18">
                  <c:v>government_agency</c:v>
                </c:pt>
                <c:pt idx="19">
                  <c:v>music</c:v>
                </c:pt>
                <c:pt idx="20">
                  <c:v>livingthing</c:v>
                </c:pt>
                <c:pt idx="21">
                  <c:v>finance</c:v>
                </c:pt>
                <c:pt idx="22">
                  <c:v>language</c:v>
                </c:pt>
                <c:pt idx="23">
                  <c:v>internet</c:v>
                </c:pt>
                <c:pt idx="24">
                  <c:v>medicine</c:v>
                </c:pt>
                <c:pt idx="25">
                  <c:v>law</c:v>
                </c:pt>
                <c:pt idx="26">
                  <c:v>military</c:v>
                </c:pt>
                <c:pt idx="27">
                  <c:v>government</c:v>
                </c:pt>
                <c:pt idx="28">
                  <c:v>rail</c:v>
                </c:pt>
                <c:pt idx="29">
                  <c:v>broadcast_program</c:v>
                </c:pt>
                <c:pt idx="30">
                  <c:v>transportation</c:v>
                </c:pt>
                <c:pt idx="31">
                  <c:v>title</c:v>
                </c:pt>
                <c:pt idx="32">
                  <c:v>people</c:v>
                </c:pt>
                <c:pt idx="33">
                  <c:v>time</c:v>
                </c:pt>
                <c:pt idx="34">
                  <c:v>religion</c:v>
                </c:pt>
                <c:pt idx="35">
                  <c:v>play</c:v>
                </c:pt>
                <c:pt idx="36">
                  <c:v>award</c:v>
                </c:pt>
                <c:pt idx="37">
                  <c:v>broadcast</c:v>
                </c:pt>
                <c:pt idx="38">
                  <c:v>park</c:v>
                </c:pt>
                <c:pt idx="39">
                  <c:v>train</c:v>
                </c:pt>
                <c:pt idx="40">
                  <c:v>disease</c:v>
                </c:pt>
                <c:pt idx="41">
                  <c:v>transit</c:v>
                </c:pt>
                <c:pt idx="42">
                  <c:v>metropolitan_transit</c:v>
                </c:pt>
                <c:pt idx="43">
                  <c:v>body_part</c:v>
                </c:pt>
                <c:pt idx="44">
                  <c:v>news_agency</c:v>
                </c:pt>
                <c:pt idx="45">
                  <c:v>god</c:v>
                </c:pt>
                <c:pt idx="46">
                  <c:v>newspaper</c:v>
                </c:pt>
                <c:pt idx="47">
                  <c:v>visual_art</c:v>
                </c:pt>
                <c:pt idx="48">
                  <c:v>broadcast_network</c:v>
                </c:pt>
              </c:strCache>
            </c:strRef>
          </c:cat>
          <c:val>
            <c:numRef>
              <c:f>wiki_FIGER_layer1_nums_by_utype!$B$1:$B$49</c:f>
              <c:numCache>
                <c:formatCode>General</c:formatCode>
                <c:ptCount val="49"/>
                <c:pt idx="0">
                  <c:v>1118</c:v>
                </c:pt>
                <c:pt idx="1">
                  <c:v>818</c:v>
                </c:pt>
                <c:pt idx="2">
                  <c:v>510</c:v>
                </c:pt>
                <c:pt idx="3">
                  <c:v>383</c:v>
                </c:pt>
                <c:pt idx="4">
                  <c:v>379</c:v>
                </c:pt>
                <c:pt idx="5">
                  <c:v>344</c:v>
                </c:pt>
                <c:pt idx="6">
                  <c:v>339</c:v>
                </c:pt>
                <c:pt idx="7">
                  <c:v>230</c:v>
                </c:pt>
                <c:pt idx="8">
                  <c:v>182</c:v>
                </c:pt>
                <c:pt idx="9">
                  <c:v>156</c:v>
                </c:pt>
                <c:pt idx="10">
                  <c:v>135</c:v>
                </c:pt>
                <c:pt idx="11">
                  <c:v>119</c:v>
                </c:pt>
                <c:pt idx="12">
                  <c:v>118</c:v>
                </c:pt>
                <c:pt idx="13">
                  <c:v>118</c:v>
                </c:pt>
                <c:pt idx="14">
                  <c:v>105</c:v>
                </c:pt>
                <c:pt idx="15">
                  <c:v>104</c:v>
                </c:pt>
                <c:pt idx="16">
                  <c:v>97</c:v>
                </c:pt>
                <c:pt idx="17">
                  <c:v>96</c:v>
                </c:pt>
                <c:pt idx="18">
                  <c:v>85</c:v>
                </c:pt>
                <c:pt idx="19">
                  <c:v>83</c:v>
                </c:pt>
                <c:pt idx="20">
                  <c:v>76</c:v>
                </c:pt>
                <c:pt idx="21">
                  <c:v>74</c:v>
                </c:pt>
                <c:pt idx="22">
                  <c:v>68</c:v>
                </c:pt>
                <c:pt idx="23">
                  <c:v>62</c:v>
                </c:pt>
                <c:pt idx="24">
                  <c:v>61</c:v>
                </c:pt>
                <c:pt idx="25">
                  <c:v>52</c:v>
                </c:pt>
                <c:pt idx="26">
                  <c:v>46</c:v>
                </c:pt>
                <c:pt idx="27">
                  <c:v>45</c:v>
                </c:pt>
                <c:pt idx="28">
                  <c:v>44</c:v>
                </c:pt>
                <c:pt idx="29">
                  <c:v>34</c:v>
                </c:pt>
                <c:pt idx="30">
                  <c:v>33</c:v>
                </c:pt>
                <c:pt idx="31">
                  <c:v>30</c:v>
                </c:pt>
                <c:pt idx="32">
                  <c:v>29</c:v>
                </c:pt>
                <c:pt idx="33">
                  <c:v>27</c:v>
                </c:pt>
                <c:pt idx="34">
                  <c:v>26</c:v>
                </c:pt>
                <c:pt idx="35">
                  <c:v>21</c:v>
                </c:pt>
                <c:pt idx="36">
                  <c:v>21</c:v>
                </c:pt>
                <c:pt idx="37">
                  <c:v>21</c:v>
                </c:pt>
                <c:pt idx="38">
                  <c:v>21</c:v>
                </c:pt>
                <c:pt idx="39">
                  <c:v>20</c:v>
                </c:pt>
                <c:pt idx="40">
                  <c:v>18</c:v>
                </c:pt>
                <c:pt idx="41">
                  <c:v>16</c:v>
                </c:pt>
                <c:pt idx="42">
                  <c:v>16</c:v>
                </c:pt>
                <c:pt idx="43">
                  <c:v>15</c:v>
                </c:pt>
                <c:pt idx="44">
                  <c:v>11</c:v>
                </c:pt>
                <c:pt idx="45">
                  <c:v>9</c:v>
                </c:pt>
                <c:pt idx="46">
                  <c:v>6</c:v>
                </c:pt>
                <c:pt idx="47">
                  <c:v>5</c:v>
                </c:pt>
                <c:pt idx="4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EA-CE45-B959-93A7FEA32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42610063"/>
        <c:axId val="1842611711"/>
      </c:barChart>
      <c:catAx>
        <c:axId val="1842610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N"/>
          </a:p>
        </c:txPr>
        <c:crossAx val="1842611711"/>
        <c:crosses val="autoZero"/>
        <c:auto val="1"/>
        <c:lblAlgn val="ctr"/>
        <c:lblOffset val="100"/>
        <c:noMultiLvlLbl val="0"/>
      </c:catAx>
      <c:valAx>
        <c:axId val="1842611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N"/>
          </a:p>
        </c:txPr>
        <c:crossAx val="18426100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Number of Ultra-fine-grained Types</a:t>
            </a:r>
            <a:r>
              <a:rPr lang="en-US" baseline="0"/>
              <a:t> per FIGER Type (wiki subset) (top 10)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wiki_FIGER_layer1_nums_by_utype!$A$1:$A$10</c:f>
              <c:strCache>
                <c:ptCount val="10"/>
                <c:pt idx="0">
                  <c:v>person</c:v>
                </c:pt>
                <c:pt idx="1">
                  <c:v>product</c:v>
                </c:pt>
                <c:pt idx="2">
                  <c:v>None</c:v>
                </c:pt>
                <c:pt idx="3">
                  <c:v>location</c:v>
                </c:pt>
                <c:pt idx="4">
                  <c:v>event</c:v>
                </c:pt>
                <c:pt idx="5">
                  <c:v>organization</c:v>
                </c:pt>
                <c:pt idx="6">
                  <c:v>building</c:v>
                </c:pt>
                <c:pt idx="7">
                  <c:v>written_work</c:v>
                </c:pt>
                <c:pt idx="8">
                  <c:v>software</c:v>
                </c:pt>
                <c:pt idx="9">
                  <c:v>food</c:v>
                </c:pt>
              </c:strCache>
            </c:strRef>
          </c:cat>
          <c:val>
            <c:numRef>
              <c:f>wiki_FIGER_layer1_nums_by_utype!$B$1:$B$10</c:f>
              <c:numCache>
                <c:formatCode>General</c:formatCode>
                <c:ptCount val="10"/>
                <c:pt idx="0">
                  <c:v>1118</c:v>
                </c:pt>
                <c:pt idx="1">
                  <c:v>818</c:v>
                </c:pt>
                <c:pt idx="2">
                  <c:v>510</c:v>
                </c:pt>
                <c:pt idx="3">
                  <c:v>383</c:v>
                </c:pt>
                <c:pt idx="4">
                  <c:v>379</c:v>
                </c:pt>
                <c:pt idx="5">
                  <c:v>344</c:v>
                </c:pt>
                <c:pt idx="6">
                  <c:v>339</c:v>
                </c:pt>
                <c:pt idx="7">
                  <c:v>230</c:v>
                </c:pt>
                <c:pt idx="8">
                  <c:v>182</c:v>
                </c:pt>
                <c:pt idx="9">
                  <c:v>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09-9446-9B5C-428C939DC9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61360"/>
        <c:axId val="31665792"/>
      </c:barChart>
      <c:catAx>
        <c:axId val="31661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N"/>
          </a:p>
        </c:txPr>
        <c:crossAx val="31665792"/>
        <c:crosses val="autoZero"/>
        <c:auto val="1"/>
        <c:lblAlgn val="ctr"/>
        <c:lblOffset val="100"/>
        <c:noMultiLvlLbl val="0"/>
      </c:catAx>
      <c:valAx>
        <c:axId val="31665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N"/>
          </a:p>
        </c:txPr>
        <c:crossAx val="31661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120650</xdr:rowOff>
    </xdr:from>
    <xdr:to>
      <xdr:col>15</xdr:col>
      <xdr:colOff>635000</xdr:colOff>
      <xdr:row>34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7DBA35-C9FE-2E42-BD3D-C2CE9EEB58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819150</xdr:colOff>
      <xdr:row>2</xdr:row>
      <xdr:rowOff>57150</xdr:rowOff>
    </xdr:from>
    <xdr:to>
      <xdr:col>12</xdr:col>
      <xdr:colOff>711200</xdr:colOff>
      <xdr:row>24</xdr:row>
      <xdr:rowOff>165100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11592EE-83D5-6749-BD50-2A3F3F987D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9"/>
  <sheetViews>
    <sheetView tabSelected="1" workbookViewId="0">
      <selection sqref="A1:B10"/>
    </sheetView>
  </sheetViews>
  <sheetFormatPr baseColWidth="10" defaultRowHeight="16" x14ac:dyDescent="0.2"/>
  <sheetData>
    <row r="1" spans="1:2" x14ac:dyDescent="0.2">
      <c r="A1" t="s">
        <v>0</v>
      </c>
      <c r="B1">
        <v>1118</v>
      </c>
    </row>
    <row r="2" spans="1:2" x14ac:dyDescent="0.2">
      <c r="A2" t="s">
        <v>1</v>
      </c>
      <c r="B2">
        <v>818</v>
      </c>
    </row>
    <row r="3" spans="1:2" x14ac:dyDescent="0.2">
      <c r="A3" t="s">
        <v>2</v>
      </c>
      <c r="B3">
        <v>510</v>
      </c>
    </row>
    <row r="4" spans="1:2" x14ac:dyDescent="0.2">
      <c r="A4" t="s">
        <v>3</v>
      </c>
      <c r="B4">
        <v>383</v>
      </c>
    </row>
    <row r="5" spans="1:2" x14ac:dyDescent="0.2">
      <c r="A5" t="s">
        <v>4</v>
      </c>
      <c r="B5">
        <v>379</v>
      </c>
    </row>
    <row r="6" spans="1:2" x14ac:dyDescent="0.2">
      <c r="A6" t="s">
        <v>5</v>
      </c>
      <c r="B6">
        <v>344</v>
      </c>
    </row>
    <row r="7" spans="1:2" x14ac:dyDescent="0.2">
      <c r="A7" t="s">
        <v>6</v>
      </c>
      <c r="B7">
        <v>339</v>
      </c>
    </row>
    <row r="8" spans="1:2" x14ac:dyDescent="0.2">
      <c r="A8" t="s">
        <v>7</v>
      </c>
      <c r="B8">
        <v>230</v>
      </c>
    </row>
    <row r="9" spans="1:2" x14ac:dyDescent="0.2">
      <c r="A9" t="s">
        <v>8</v>
      </c>
      <c r="B9">
        <v>182</v>
      </c>
    </row>
    <row r="10" spans="1:2" x14ac:dyDescent="0.2">
      <c r="A10" t="s">
        <v>9</v>
      </c>
      <c r="B10">
        <v>156</v>
      </c>
    </row>
    <row r="11" spans="1:2" x14ac:dyDescent="0.2">
      <c r="A11" t="s">
        <v>10</v>
      </c>
      <c r="B11">
        <v>135</v>
      </c>
    </row>
    <row r="12" spans="1:2" x14ac:dyDescent="0.2">
      <c r="A12" t="s">
        <v>11</v>
      </c>
      <c r="B12">
        <v>119</v>
      </c>
    </row>
    <row r="13" spans="1:2" x14ac:dyDescent="0.2">
      <c r="A13" t="s">
        <v>12</v>
      </c>
      <c r="B13">
        <v>118</v>
      </c>
    </row>
    <row r="14" spans="1:2" x14ac:dyDescent="0.2">
      <c r="A14" t="s">
        <v>13</v>
      </c>
      <c r="B14">
        <v>118</v>
      </c>
    </row>
    <row r="15" spans="1:2" x14ac:dyDescent="0.2">
      <c r="A15" t="s">
        <v>14</v>
      </c>
      <c r="B15">
        <v>105</v>
      </c>
    </row>
    <row r="16" spans="1:2" x14ac:dyDescent="0.2">
      <c r="A16" t="s">
        <v>15</v>
      </c>
      <c r="B16">
        <v>104</v>
      </c>
    </row>
    <row r="17" spans="1:2" x14ac:dyDescent="0.2">
      <c r="A17" t="s">
        <v>16</v>
      </c>
      <c r="B17">
        <v>97</v>
      </c>
    </row>
    <row r="18" spans="1:2" x14ac:dyDescent="0.2">
      <c r="A18" t="s">
        <v>17</v>
      </c>
      <c r="B18">
        <v>96</v>
      </c>
    </row>
    <row r="19" spans="1:2" x14ac:dyDescent="0.2">
      <c r="A19" t="s">
        <v>18</v>
      </c>
      <c r="B19">
        <v>85</v>
      </c>
    </row>
    <row r="20" spans="1:2" x14ac:dyDescent="0.2">
      <c r="A20" t="s">
        <v>19</v>
      </c>
      <c r="B20">
        <v>83</v>
      </c>
    </row>
    <row r="21" spans="1:2" x14ac:dyDescent="0.2">
      <c r="A21" t="s">
        <v>20</v>
      </c>
      <c r="B21">
        <v>76</v>
      </c>
    </row>
    <row r="22" spans="1:2" x14ac:dyDescent="0.2">
      <c r="A22" t="s">
        <v>21</v>
      </c>
      <c r="B22">
        <v>74</v>
      </c>
    </row>
    <row r="23" spans="1:2" x14ac:dyDescent="0.2">
      <c r="A23" t="s">
        <v>22</v>
      </c>
      <c r="B23">
        <v>68</v>
      </c>
    </row>
    <row r="24" spans="1:2" x14ac:dyDescent="0.2">
      <c r="A24" t="s">
        <v>23</v>
      </c>
      <c r="B24">
        <v>62</v>
      </c>
    </row>
    <row r="25" spans="1:2" x14ac:dyDescent="0.2">
      <c r="A25" t="s">
        <v>24</v>
      </c>
      <c r="B25">
        <v>61</v>
      </c>
    </row>
    <row r="26" spans="1:2" x14ac:dyDescent="0.2">
      <c r="A26" t="s">
        <v>25</v>
      </c>
      <c r="B26">
        <v>52</v>
      </c>
    </row>
    <row r="27" spans="1:2" x14ac:dyDescent="0.2">
      <c r="A27" t="s">
        <v>26</v>
      </c>
      <c r="B27">
        <v>46</v>
      </c>
    </row>
    <row r="28" spans="1:2" x14ac:dyDescent="0.2">
      <c r="A28" t="s">
        <v>27</v>
      </c>
      <c r="B28">
        <v>45</v>
      </c>
    </row>
    <row r="29" spans="1:2" x14ac:dyDescent="0.2">
      <c r="A29" t="s">
        <v>28</v>
      </c>
      <c r="B29">
        <v>44</v>
      </c>
    </row>
    <row r="30" spans="1:2" x14ac:dyDescent="0.2">
      <c r="A30" t="s">
        <v>29</v>
      </c>
      <c r="B30">
        <v>34</v>
      </c>
    </row>
    <row r="31" spans="1:2" x14ac:dyDescent="0.2">
      <c r="A31" t="s">
        <v>30</v>
      </c>
      <c r="B31">
        <v>33</v>
      </c>
    </row>
    <row r="32" spans="1:2" x14ac:dyDescent="0.2">
      <c r="A32" t="s">
        <v>31</v>
      </c>
      <c r="B32">
        <v>30</v>
      </c>
    </row>
    <row r="33" spans="1:2" x14ac:dyDescent="0.2">
      <c r="A33" t="s">
        <v>32</v>
      </c>
      <c r="B33">
        <v>29</v>
      </c>
    </row>
    <row r="34" spans="1:2" x14ac:dyDescent="0.2">
      <c r="A34" t="s">
        <v>33</v>
      </c>
      <c r="B34">
        <v>27</v>
      </c>
    </row>
    <row r="35" spans="1:2" x14ac:dyDescent="0.2">
      <c r="A35" t="s">
        <v>34</v>
      </c>
      <c r="B35">
        <v>26</v>
      </c>
    </row>
    <row r="36" spans="1:2" x14ac:dyDescent="0.2">
      <c r="A36" t="s">
        <v>35</v>
      </c>
      <c r="B36">
        <v>21</v>
      </c>
    </row>
    <row r="37" spans="1:2" x14ac:dyDescent="0.2">
      <c r="A37" t="s">
        <v>36</v>
      </c>
      <c r="B37">
        <v>21</v>
      </c>
    </row>
    <row r="38" spans="1:2" x14ac:dyDescent="0.2">
      <c r="A38" t="s">
        <v>37</v>
      </c>
      <c r="B38">
        <v>21</v>
      </c>
    </row>
    <row r="39" spans="1:2" x14ac:dyDescent="0.2">
      <c r="A39" t="s">
        <v>38</v>
      </c>
      <c r="B39">
        <v>21</v>
      </c>
    </row>
    <row r="40" spans="1:2" x14ac:dyDescent="0.2">
      <c r="A40" t="s">
        <v>39</v>
      </c>
      <c r="B40">
        <v>20</v>
      </c>
    </row>
    <row r="41" spans="1:2" x14ac:dyDescent="0.2">
      <c r="A41" t="s">
        <v>40</v>
      </c>
      <c r="B41">
        <v>18</v>
      </c>
    </row>
    <row r="42" spans="1:2" x14ac:dyDescent="0.2">
      <c r="A42" t="s">
        <v>41</v>
      </c>
      <c r="B42">
        <v>16</v>
      </c>
    </row>
    <row r="43" spans="1:2" x14ac:dyDescent="0.2">
      <c r="A43" t="s">
        <v>42</v>
      </c>
      <c r="B43">
        <v>16</v>
      </c>
    </row>
    <row r="44" spans="1:2" x14ac:dyDescent="0.2">
      <c r="A44" t="s">
        <v>43</v>
      </c>
      <c r="B44">
        <v>15</v>
      </c>
    </row>
    <row r="45" spans="1:2" x14ac:dyDescent="0.2">
      <c r="A45" t="s">
        <v>44</v>
      </c>
      <c r="B45">
        <v>11</v>
      </c>
    </row>
    <row r="46" spans="1:2" x14ac:dyDescent="0.2">
      <c r="A46" t="s">
        <v>45</v>
      </c>
      <c r="B46">
        <v>9</v>
      </c>
    </row>
    <row r="47" spans="1:2" x14ac:dyDescent="0.2">
      <c r="A47" t="s">
        <v>46</v>
      </c>
      <c r="B47">
        <v>6</v>
      </c>
    </row>
    <row r="48" spans="1:2" x14ac:dyDescent="0.2">
      <c r="A48" t="s">
        <v>47</v>
      </c>
      <c r="B48">
        <v>5</v>
      </c>
    </row>
    <row r="49" spans="1:2" x14ac:dyDescent="0.2">
      <c r="A49" t="s">
        <v>48</v>
      </c>
      <c r="B49">
        <v>5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wiki_FIGER_layer1_nums_by_utype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LI Tianyi</cp:lastModifiedBy>
  <dcterms:created xsi:type="dcterms:W3CDTF">2021-01-06T14:06:55Z</dcterms:created>
  <dcterms:modified xsi:type="dcterms:W3CDTF">2021-09-30T18:02:11Z</dcterms:modified>
</cp:coreProperties>
</file>