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F:\Study3\Results\ResultsNew\"/>
    </mc:Choice>
  </mc:AlternateContent>
  <xr:revisionPtr revIDLastSave="0" documentId="13_ncr:1_{48B9E3BE-D2D8-45CF-B779-AED4F7CEBAA8}" xr6:coauthVersionLast="45" xr6:coauthVersionMax="45" xr10:uidLastSave="{00000000-0000-0000-0000-000000000000}"/>
  <bookViews>
    <workbookView xWindow="-108" yWindow="-108" windowWidth="23256" windowHeight="12576" activeTab="3" xr2:uid="{78A11EF9-CD30-417B-A233-BA1F7D7D9603}"/>
  </bookViews>
  <sheets>
    <sheet name="Sample_Enron" sheetId="1" r:id="rId1"/>
    <sheet name="Sample_Twitter" sheetId="2" r:id="rId2"/>
    <sheet name="Sample_Toxic" sheetId="4" r:id="rId3"/>
    <sheet name="Sample_Yelp" sheetId="3" r:id="rId4"/>
  </sheets>
  <definedNames>
    <definedName name="_xlnm._FilterDatabase" localSheetId="0" hidden="1">Sample_Enron!$A$1:$R$252</definedName>
    <definedName name="_xlnm._FilterDatabase" localSheetId="2" hidden="1">Sample_Toxic!$A$1:$S$251</definedName>
    <definedName name="_xlnm._FilterDatabase" localSheetId="1" hidden="1">Sample_Twitter!$A$1:$R$400</definedName>
    <definedName name="_xlnm._FilterDatabase" localSheetId="3" hidden="1">Sample_Yelp!$A$1:$R$251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<sst xmlns="http://schemas.openxmlformats.org/spreadsheetml/2006/main" count="3074" uniqueCount="2327">
  <si>
    <t>original_id</t>
  </si>
  <si>
    <t>adversarial</t>
  </si>
  <si>
    <t>oldscore</t>
  </si>
  <si>
    <t>newscore</t>
  </si>
  <si>
    <t>actions</t>
  </si>
  <si>
    <t>changedict</t>
  </si>
  <si>
    <t>numberofperturbedwords</t>
  </si>
  <si>
    <t>previousoutput</t>
  </si>
  <si>
    <t>newoutput</t>
  </si>
  <si>
    <t>originallabel</t>
  </si>
  <si>
    <t>semanticscore</t>
  </si>
  <si>
    <t>beforegrammarerrors</t>
  </si>
  <si>
    <t>aftergrammarerrors</t>
  </si>
  <si>
    <t>beforespellingerrors</t>
  </si>
  <si>
    <t>afterspellingerrors</t>
  </si>
  <si>
    <t>Wordlen</t>
  </si>
  <si>
    <t>SuccessRate</t>
  </si>
  <si>
    <t>Perturb</t>
  </si>
  <si>
    <t>Subject:newsletter service
hi,did you have any e mail newsletter service?ifthere is,please send me its adress..thank you..kind regards
orkun unalan ken</t>
  </si>
  <si>
    <t>['get_semantic_related1']</t>
  </si>
  <si>
    <t>[['alan', 'alan ken']]</t>
  </si>
  <si>
    <t>Subject:estop
wendi#the cablefilterz will allow you to receive
all the channels that you order with your remote grip control,`payperviews,axxxmovies,sport events,special-events\http://www.9005 hosting.com/cable/swizzle,junkerdom.</t>
  </si>
  <si>
    <t>['get_semantic_related']</t>
  </si>
  <si>
    <t>[['control', 'grip control']]</t>
  </si>
  <si>
    <t>Subject:the hotel show
last chance to exhibi4 at
the hotel show 2002
20-22 may,2002,airport expo dubai,uae
with over 200 luxury hotels and resorts planned in the middle east within the next 3-5 years,'the hotel show'has established itself as the region's premier hospitality final event for local&amp;international companies wishing to meet scheduled directly with major players in the industry.strong industry support'the hotel show'is owned by the uk's daily mail group,one of the world's largest media conglomerates with 3450 exhibi4ions worldwide,including index and big 5 in dubai.held annually at the airport expo dubai,'the hotel show'receives full industry support from regional hospitality-related official bodies and associations such as the dubai department of tourism&amp;commerce marketing and the kuwait hotel owner's association,aswell as governmental organisations such as the department of trade&amp;industry in the u.k who ranked the final event as one of the topl 0 hospitality final events around the world.the hotel show 2002
managed by streamline marketing,one of the region's leading final event organisers,the 2002 final event will feature over 150 exhibi4ors from 20 countries,showcasing a variety of products&amp;services from hi-tech reservations systems to bed linen,tableware and furniture.sambonet,siemens,frette spa,micros fidelio,villeroy&amp;boch,bose and grundig are just some of the international companies that will use'the hotel show'as a showcase for meet scheduleding major players in the industry&amp;making professional contacts.who can you expect to meet scheduled as an exhibi4or?*regional hotel management groups and owner associations*major 4&amp;5 star hotels,furnished apartments and resorts in the middle east:represented by owners,investors,general managers,asst general managers,purchasing managers,f&amp;b managers,it managers,engineering managers,housekeepers,finance managers,business development managers,executive chefs and security managers.*middle east-based architects,consultants,hotel project managers,engineers,contractors and designers.with over 80%of exhibi4ion space already contracted,time is running out!should you require a list of exhibi4ors and a current floorplan,please contact the organisers immediately on 04-3329029 or laith@streamlineb 2 b.net
yours sincerely,joanne evans&amp;laith kubba
directors
streamline marketing</t>
  </si>
  <si>
    <t>['get_semantic_related', 'bitsquatting', 'insertion', 'get_semantic_related1']</t>
  </si>
  <si>
    <t>[['event', 'final event'], ['exhibit', 'exhibi4'], ['350', '3450'], ['meet', 'meet scheduled']]</t>
  </si>
  <si>
    <t>Subject:david porter
how are things going with david?any updateu?tzhanks!amy</t>
  </si>
  <si>
    <t>['addition', 'insertion']</t>
  </si>
  <si>
    <t>[['update', 'updateu'], ['thanks', 'tzhanks']]</t>
  </si>
  <si>
    <t>Subject:[ilug-social]re:take the steps to wealth for$25.do it now 26138654332222
updated may 9,2002...read this!you'll be happy you did!a recent survey by nielsen/netratings says that"the internet
population is rapidly approaching a'half a billion'people!"so what does all this mean to you?let's assume that every person has'only'one e-messenger address.that's 500 million potential customers and growing!in addition,"e-messenger is without question the most powerful
method of distributing information on earth"well,i think you get the picture.the numbers and potential are
just staggering,but it gets even better...start your own e-messenger buzsiness today&amp;enjoy
the following benefits:1.all customers pay you in cash
2.you will sell a prkoduct which costs nothing to produce
3.your only major overhead is your time
4.you have 100 s of millions of potential customers
5.you get detailed,easy to follow startup instructions
and this is just the tip of the iceberg...as you read on you'll discover how a'seen on national tv'program is paying out excellent returns,every 4 to 5 months
from your home,for a minimal initial startup investment of
only$25 us dollars.all thanks to the computer age
and the internet!this is the letter you have been hearing a lot about recently.due to the popularity of this letter on the internet,a national
weekly news program recently devoted an entire show to the
investigation of this program described below,to see if it really
can make people money.this is what one had to say:''thanks to this profitable
opportunity.i was approached many times before but each time
i passed on it.i am so glad i finally joined just to see what
one could expect in return for the minimal effort and money
required.to my astonishment,i received a 6 figure income
in 21 weeks,with money still coming in''.pam hedland,fort lee,new jersey.here is another testimonial:''this program has been around for
a long time but i never believed in it.but one day when i received
this again in the messenger i decided to gamble my$25 on it.i followed
the simple instructions and walaa.....3 weeks later the money
started to come in.first month i only made a small amount of money,but the next 2 months after that i made a total of a good 6 figures.so far,in the past 8 months by re-entering the program,i have made
a lot more and i am playing it again.the key to success in this
program is to follow the simple steps and not change anything.''more testimonials later but first:*****print this now for your future reference&amp;follow these
simple instructions to make your financial dreams true!*****instructions:============****order all 5 reports shown on the list below.****for each report,send$5 u.s.cash,the name&amp;number
of the report you are ordering and your e-messenger address to
the person whose name appears on that list next to the report.make sure your return address is on your envelope
top left corner in case of any messenger problems.****when you place your order,make sure
you order each of the 5 reports****you will need all 5 reports so that you can save them on your
computer and resell them.your up-front cost is only$5 x 5=$25.00.*********within a few days you will receive,via e-messenger,each
of the 5 reports from these 5 different individuals.save
them on your computer so they will be accessible for you to
send to the 1,000's of people who may order from you.also make a floppy of these reports and keep it at your desk
in case something happens to your computer.**********important-do not alter the names of the people
who are listed next to each report,or their sequence on the
list,in any way other than what is instructed below in steps
1 through 6 or you will loose out on majority of your profits.once you understand the way this works,you will also see how
it does not work if you change it.remember,this method has been tested,and if you alter,it will not work!people have tried to put their friends/relatives
names on all five thinking they could get all the money.but it
does not work this way.believe us,we all have tried to be greedy
and then nothing happened.so do not try to change anything other than what is instructed.because if you do,it will not work for you.remember,honesty reaps the reward!!!1.after you have ordered all 5 reports,take this
advertisement and remove the name&amp;address of the person in
report#5.this person has made it through the cycle and is
no doubt counting their money.2.move the name&amp;address in report#4 down to report#5.3.move the name&amp;address in report#3 down to report#4.4.move the name&amp;address in report#2 down to report#3.5.move the name&amp;address in report#1 down to report#2.6.insert your name&amp;address in the report#1 position.please make sure you copy every name&amp;address accurately!take this entire letter,with the modified list of names,and save it on your computer.do not make any other changes.save this on a disk as well just in case if you loose any
data.to assist you with marketing your buzsiness on the internet,the 5 reports you purchase will provide you with invaluable
marketing information that includes:how to send bulk e-messengers
legally,where to find thousands of free classified ads and
much,much more.there are 2 primary methods to get this venture going:method#1:sending bulk e-messenger legally=======================================let's say that you decide to start small,just to see how
it goes,and we will assume you and those involved send out
only 5,000 e-messengers each.let's also assume that the messengering
receive only a 0.2%response(the response could be much
better but lets just say it is only 0.2%.also,many people
may send out hundreds of thousands e-messengers instead of only
5,000 each).continuing with this example,you send out only 5,000 e-messengers.with a 0.2%response,that is only 10 orders for report#1.those 10 people responded by sending out 5,000 e-messenger each
for a total of 50,000.out of those 50,000 e-messengers only 0.2%responded with orders.that's=100 people responded and
ordered report#2.those 100 people messenger out 5,000 e-messengers
each for a total of 500,000 e-messengers.the 0.2%response to
that is 1000 orders for report#3.those 1000 people send out 5,000 e-messengers each for a total of
5 million e-messengers sent out.the 0.2%response to that is
10,000 orders for report#4.those 10,000 people send out
5,000 e-messengers each for a total of 50,000,000(50 million)emessengers.the 0.2%response to that is 100,000 orders for
report#5.that's 100,000 orders times$5 each=$500,000.00(a half
million).your total income in this example is:1.....$50+2.....$500+3.....$5,000+4.....$50,000+5.....$500,000.........grand total=$555,550.00
numbers do not lie.get a pencil&amp;paper and figure out
the worst possible responses and no matter how you
calculate it,you can still make money!remember friend,this is assuming only 10 people
ordering out of 5,000 people you messengered.dare to think for a moment what would happen if everyone,or 1/2,or even one 1/5 of those people messengered 100,000 e-messengers
each or more?there are over 500 million people on the
internet worldwide and counting.believe me,many people
may do just that,and more!method#2:placing free ads on the internet
advertising on the net is very,very inexpensive and there
are hundreds of free places to advertise.placing a lot of
free ads on the internet can easily get a larger response.we strongly suggest you start with method#1 and add method#2 as you go along.for every$5 you receive,all you must do is e-messenger them the
report they ordered.that's it!always provide same day
service on all orders.this will guarantee that the emessengers
they send out,with your name and address on it,will be
prompt because they can not advertise until they receive the
report.order each report by its number&amp;name only.note:always send$5 cash(u.s.currency)for each report.checks or money orders are not accepted.make sure the cash
is wrapped in at least 2 sheets of paper before you put it in
the envelope.on one of those sheets of paper,write the number
and the name of the report you are ordering,your emessenger address,your name and postal address.make sure you affix proper'international'postage if ordering a report from outside your
country.place your order for these reports now:report 1:the insider's guide to advertising for free on
the net...order from:p.hynes
6461 mayfield rd
brampton,on
canada
l 6 t 3 z 8
report 2:the insiders guide to sending bulk e-messenger on the net...order from:lynn asbill
9400 bluebonnet dr
scurry,tx
75158
usa
report 3:secret to multilevel marketing on the net...order from:greg grant
po box 385
wilberforce,on
canada
kol 3 co
report 4:how to become a millionaire using mlm&amp;the net...order from:lw
50 burnhamthorpe rd w suite 401
mississauga,on
canada
l 5 b 3 c 2
report 5:how to send out one million emessengers&amp;jump start your
buzsiness...order from:bdm consulting
po box 890
orem,ut
84059
usa
there are currently almost 500,000,000 people online
worldwide!$$$$$$$$$your success guidelines$$$$$$$$$$$follow these guidelines to guarantee your success:if you do not receive at least 10 orders for report#1 within
2 weeks,continue sending e-messengers until you do.after you have received 10 orders,2 to 3 weeks after that
you should receive 100 orders or more for report#2.if you
did not,continue advertising or sending e-messengers until you do.once you have received 100 or more orders for report#2,you
can relax,because the system is already working for you!this is important to remember:every time your name is moved
down on the list,you are placed in front of a different report.you can keep track of your progress by watching which report
people are ordering from you.if you want to generate more income send another batch of
e-messengers and start the whole process again!!!following is a note from the originator of this program:follow the program exactly as instructed.do not change it
in any way.it works exceedingly well as it is now.remember to e-messenger a copy of this exciting report after you
have put your name and address in report#1 and moved others
to#2...........#5 as instructed above.one of the people
you send this to may send out 100,000 or more e-messengers and your
name will be on every one of them.remember though,the more
you send out the more potential customers you will reach.so my friend,i have given you the ideas,information,materials and opportunity....it is up to you now!====================more testimonials======================''my name is mitchell.my wife,jody and i live in chicago.i am an accountant with a major u.s.corporation and i make
pretty good money.when i received this program i grumbled
to jody about receiving''junk messenger''.i made fun of the
whole thing,spouting my knowledge of the population and
percentages involved.i''knew''it wouldn't work.jody
totally ignored my supposed intelligence and few days later
she jumped in with both feet.i made merciless fun of her,and was ready to lay the old''i told you so''on her when
the thing didn't work.well,the laugh was on me!within
3 weeks she had received 50 responses within the next 45 days
she had so many orders and...all cash!i was shocked.i
have joined jody in her''hobby''.mitchell wolf m.d.,chicago,illinois''not being the gambling type,it took me several weeks to make
up my mind to participate in this plan.but conservative that
i am,i decided that the initial investment was so little that
there was just no way that i wouldn't get enough orders to at
least get my money back''.''i was surprised when i found my
medium size post office box crammed with orders.i made a large
6 figure income in the first 12 weeks.the nice thing about this
deal is that it does not matter where people live.there simply
isn't a better investment with a faster return and so big''.dan
sondstrom,alberta,canada''i had received this program before.i deleted it,but later
i wondered if i should have given it a try.of course,i had no
idea who to contact to get another copy,so i had to wait until
i was e-messengered again by someone else........11 months passed
then it luckily came again......i did not delete this one!i
made a six figure income on my first try and all the money came
within 22 weeks''.susan de suza,new york,n.y.''it really is a great opportunity to make relatively easy money
with little cost to you.i followed the simple instructions
carefully and within 10 days the money started to come in.my
first month i made a substantial income and by the end of the
third month my total cash count was a healthy 6 figure income.life is beautiful,thanks to internet''.fred dellaca,westport,new zealand
order your reports today and get started on
your road to generating extra income!disclaimer:the sender or participants of this marketing program cannot
verify any monetary claims made in this document,nor do they
assume responsibility for same.as with any buzsiness you have
the risk of loss.no"guarantee"can be made as to the amount
of money you will make,or the benefits you may receive with
this program.this is not a chain letter.we advertise the
sale of information and a legal buzsiness of reselling that
information.if you have any doubts,please consult your
attorney.best of luck in your new buzsiness venture!!26138654332222--irish linux users'group social events:social@linux.ie
http://www.linux.ie/messengerman/listinfo/social for(un)subscription information.list maintainer:listmaster@linux.ie</t>
  </si>
  <si>
    <t>['insertion', 'insertion', 'get_synonyms']</t>
  </si>
  <si>
    <t>[['product', 'prkoduct'], ['business', 'buzsiness'], ['mail', 'messenger']]</t>
  </si>
  <si>
    <t>Subject:top legal advice..for pennies a day!how would you like a top pg-13 rated law firm working for you,your family and your business for only pennies a day?get your free quote(takes only 30 seconds!)"whether it's a simple speeding ticket or an extensive child
custody case,we cover all 26 areas of the legal system."free court appearances on your behalf
unlimited phone consultations
review of all your legal documents&amp;contracts
take care of credit problems
and that is just the tip of the iceberg!click here
to get your free consultation today!!</t>
  </si>
  <si>
    <t>[['rated', 'pg-13 rated']]</t>
  </si>
  <si>
    <t>Subject:sempra could be takeover candidate,newspaper says
the london telegraph newspaper quoted an analyst who said that u.k.-based
centrica could
be eyeing sempra energy as a possible takeover candidate following centrica's
purchase of
canadian g2as and electricity supplier direct energy.direct energy owns a 27.5%stake in energy america,whose remaining equity
belongs to sempra.the newspaper quoted simon hawkins,an analyst with ubs warburg,as saying
the direct energy
acquisition is"step one of something much bigger."in principle,he said,there is no reason why
centrica shouldn't go after sempra.centrica told the newspaper it was"talking to sempra about
the way forward."</t>
  </si>
  <si>
    <t>['insertion']</t>
  </si>
  <si>
    <t>[['gas', 'g2as']]</t>
  </si>
  <si>
    <t>Subject:mining loggingnews.net newsletter-thursday,january 29,2004n
thursday,january 29,2004n mining loggingnews.net
to allow you to read the stories below,we have arranged a complimentary one month subscription for you.to accept,click here to visit our extended service at http://www.mining loggingnews.net/.alternatively,just click any of the stories below.should you wish to discontinue this service,you may click here to cancel your subscription,or email subscriptions@mining loggingnews.net.have some news of your own?send your press releases,product news or conference details to submissions@mining loggingnews.net.falconbridge strike looms
workers at falconbridge's sudbury nickel operation in canada may walk off the job sunday if a new labour agreement is not settled with mine management...(29 january 2004n)full story
new discovery expected to boost wiluna mine reserves
less than two months after completion of the management buyojut of the wiluna gold mine in western australia from newmont mining logging,agincourt resources says it has potentially made the best discovery at the project since the million ounce bulletin ore system was found in the early 1y90 s...(29 january 2004n)full story
production shortfall set to continue at coppabella
coal production at the coppabella mine SW of mackay dropped to 929,900 t in the december quarter,down almost 18%from the 2002 period-and the shortfall is likely to continue until june,with an estimated loss of 200,000 t of saleable coal this financial year...(29 january 2004n)full story
bhpb to drill mithril target
bhp billiton plans to drill a nickel sulphide target next month in south australia's gawler craton owned by mithril resources...(29 january 2004n)full story
new samples sparkle for kimberley
kimberley diamond has recovered 14,768 diamonds weighing 6226 carats from the eastern and central areas of ellendale pipe 9,where exploration during the late 1970 s failed to identify a coherent concentration of diamonds...(29 january 2004n)full story
perilya to take daisy-milano decline deeper
perilya has moved closer to a return to the gold sector after committing to develop a decline at the high grade daisy-milano mine near kalgoorlie...(29 january 2004n)full story
navigator climbs on wills creek samples
navigator resources shares were up almost 14%this morning after the company announced rock chip sampling adjacent to em conductors at its wills creek nickel project has returned peak grades of 1.75%nickel with copper and 0.9 gpt platinum group metals...(29 january 2004n)full story
long continues to outperform for independence
independence group has highlighted a significant increase in attributable nickel production expected next financial year after achieving a$9.9 million pre-tax profit last quarter from its long nickel mine near kambalda...(29 january 2004n)full story
area c pushes bhpb iron ore to new record
bhp billiton's early commissioning of its mining logging area c project in western australia is already paying dividends with the company enjoying a record december quarter for iron ore production...(29 january 2004n)full story
barrick increases russian exposure
barrick gold is spending us$40 million to increase its stake in london's aim-listed highland gold mining logging,which has several properties in russia...(29 january 2004n)full story
abelle set to push button on png project
abelle expects to have financing agreements in place within the next month for the$174 million development of a 300,000 ounce per annum gold project at hidden valley in papua new guinea...(29 january 2004n)full story
croesus posts solid quarter
croesus mining logging has recorded a first-half pre tax profit of$7.1 million after producing 123,632 ounces from its western australian gold operations at cash costs of$361/oz...(28 january 2004n)full story
great australian resources set to float on wa assets
perth based geologist tony gates is looking to raise$3.5 million for his new public vehicle great australian resources...(28 january 2004n)full story
rand,costs hit harmony's bottom line
higher operating costs and a stronger rand almost halved harmony gold mining logging's december quarter profit,slashing 48%from the south african miner's bottom line to r 236 million compared with r 457 million in the same period of 2002...(28 january 2004n)full story
esco eyes eastern europeheavy equipment wear parts manufacturer esco will use this year's bauma trade fair in munich as a launching pad for a new range of ground engaging tools....full story minmet biotechnology boosts romania gold recoveriesminmet says testwork applying its biotechnology on concentrates from the baia de aries mine in central-southern romania has shown gold recoveries can be improved from 40%to 70%....mining loggingnews.net's e-newsletter
uses an html-rich media format to provide a
visually attractive layout.if,for any reason,your computer does not support html format e-mail,please let us know by emailing contact@mining loggingnews.net
with your full name
and e-mail address,and we will ensure you receive
our e-newsletter in a plain-text format.if you have forgotten your password,please contact helpdesk@mining loggingnews.net.have some news of your own?send your press releases,product news or conference details to submissions@mining loggingnews.net.aspermont limited(abn 66 000 375 048)postal address po box 78,leederville,wa australia 6902 head office tel+61 8 9489 9100 head office fax+61 8 9381 1848 e-mail contact@aspermont.com website www.aspermont.com
section
dryblower
investment news
mine safety and health&amp;environment
mine supply today
analyst tips
capital raisings
commodities
director trades
due diligence
exploration
general
ipos
market wrap
mining logging events
moves
mst features
on the move
on the record
people in profil
project watch
resourcestocks
the big picture
week in review
commodity
coal
copper
diamonds
gold
nickel
silver
zinc
bauxite-alum
chromium
cobalt
gemstone
iron ore
kaolin
magnesium
manganese
mineral sand
oilshale
pgm
rare earths
salt
tantalum
tin
tungsten
uranium
vanadium
region
africa
all regions
asia
australia
europe
north americ
oceania
south americ
primex expo 2004n
ground support in mining logging(in conjunction with bfp consultants)ajm's 7 th annual global iron ore&amp;steel forecast conference:strengthening australia's ties to china within the iron&amp;steel industry
minehaul 2004n-the 2004n haulage event for surface mining logging operators
show all events</t>
  </si>
  <si>
    <t>['insertion', 'bitsquatting', 'get_synonyms', 'get_semantic_related1', 'addition']</t>
  </si>
  <si>
    <t>[['buyout', 'buyojut'], ['1990', '1y90'], ['southwest', 'SW'], ['mining', 'mining logging'], ['2004', '2004n']]</t>
  </si>
  <si>
    <t>Subject:just a note
hi,i figured something must be occupying your time other than answering
non-business e-mail.you guys must all be getting double salaries for doing 2 jobs each.----right?(chuckle).if tom really lets you take the time off for the baby and if you really have
the time;lunch would be great.just give me a call.only if all the ifs
really allow you the time.is craig ok??i hope.i would be glad to help with your sprinkler system.my sharpshooter is older
than you are,but i imagine it is built a little better.my requested wages
for that sort of work would make renting a trencher very cheap for you.i
would be happy to come by and keep an eye on the cold beer.that would be
free of charge.i'm having a cable modem installed monday.supposed to be 50-70 times faster
than what i have.i do way to much jumping around to run off this slow modem.i can then dump my other phone line.actually will end up spending less for
more speed.i love technology.tanks for the info on the stock option.that is the closing price as of
1/18/00,which is right before the jump.very nice of management.i like to
know the number to see what might be affecting the price.well good luck on the extra job and give our best to tonya----not much
longer to go...........ken-attl.htm</t>
  </si>
  <si>
    <t>['omission']</t>
  </si>
  <si>
    <t>[['thanks', 'tanks']]</t>
  </si>
  <si>
    <t>Subject:cialijs no perscrimption
valiulm
xansax
paaxil
protzac
zolsoft
celeybrex
violxx
ciawlis
proppecia
viahgra
viacgra
st ambuien
zybian
no persocripttion
is requjired
disbcreet
ovgernibght
shipuping
to your docor
stop
ovebrpanying
on yokur
metds
|O0%mokney badck
guarzantee on
all purczhases
the little kids girl was pretty,but antonia--they accented the
boots and were rubbing their woollen socks.their clothes
austin capps</t>
  </si>
  <si>
    <t>['get_semantic_related', 'generatehom']</t>
  </si>
  <si>
    <t>[['girl', 'kids girl'], ['100', '|O0']]</t>
  </si>
  <si>
    <t>Subject:free software!games,movie,mp 3,more free now!!!blwe
my free media sofware link
enjoy,jim---&gt;click here to go to the site
personal quote:all for one and one for all.this is not a spa email.this email was sent to
you because your email was entered in on a website requesting request to be a registered subscriber.click here to scheduled cancel your how account and you will
never receive another email from us!please add remove in the subject line end.</t>
  </si>
  <si>
    <t>['get_semantic_related', 'omission', 'get_semantic_related1', 'get_semantic_related1', 'get_semantic_related']</t>
  </si>
  <si>
    <t>[['account', 'how account'], ['spam', 'spa'], ['requesting', 'requesting request'], ['line', 'line end'], ['cancel', 'scheduled cancel']]</t>
  </si>
  <si>
    <t>subject:reliefs for all skin disorders
chickweed healing
salve"a natural way to intelligent skin"a healing
salve for skin problems such as...*psoriasis*skin cancer*rashes*sore throats*cuts*burns*hemorrhoids*poison
ivy*colds*diaper rash*excema,and
more!good for all skin disorders all natural salve,made by old infusion ingredients:chickweed,comfrey,mint,olive oil,beeswax,lavender,rosemary and eucalyptus.testimonial:i had a
skin cancer on my righ leg ankle about the size of a dime.it had gron very too fast and
was aids infected.with daily use of chickweed healing salve the whole
thing disappeared with 2 weeks without leaving a scar.-gail sheila holbrook,testimonial:my newly born baby,now one month
old 26-year,had chronic diaper rash.several doctors had tried to get it to go
away...nothing seemed to wok,she preserve to be raw and sore.she cried all
the time.i tried your chickweed healing salve,arrange it on that thursday night.by the next morning she was much better.after using it for 2 days,she was
completely cured.she is now a beautiful baby.she doesn't cry everyone anymore.i paid$19.95 for it,however i would wholeheartedly gladly have paid$100.thanks so much.i will
always keep it on even hand.i will wholeheartedly gladly givee your product a good reference if
anyone wants to givee me a call need.shellie cooper stanly,ks
testimonial:i had these dark spots on my leg ankle for 15 years.i'm
not sure what it was but it was growing!after two all months of using the
chickweed healing salve the spots are almost gone.i also use it
for dry skin on my heels and toes.its amazing stuff!kirk b.testimonial:i
had a rash under my arm for 9 months.i tried a lot of salves and lotions but
nothing worked until i tried chickweed healing salve.i applied
it 2 times a day and it went away within one month.i also had some spots on my
face.within 3 and 1/2 weeks they were all gone.steve burington
testimonial:i
burned myself real unfit across the chest,arms,and hands.i started using
chickweed healing salve on my 3 rd day in the burn unit at university of
louisville hospital and had immediate results.the nurses were impressed at the
results,8 days later i was released.-charles mulligan,athens,tntestimonial:does a lot of good for just about anything you
use it for.-william byler,centerville,pa if you
have a persistent skin problem that just won't go awaythis may be the
reliefs you've been looking for.call need us and place your order today!281-681-3952 one 4-oz tin container$19.95+free sh
two all 4-oz tin containers$29.95+free sh
send check money order or credit card payment to:chs laboratory 1007 whitestone lane houston,tx 77073
if you would like to place a credit card order
call need:281-681-3952 we accept all
major credit
cards.</t>
  </si>
  <si>
    <t>['get_semantic_related', 'get_synonyms', 'get_semantic_related1', 'omission', 'get_semantic_related1', 'addition', 'get_semantic_related1', 'addition', 'get_semantic_related', 'get_semantic_related', 'get_semantic_related', 'omission', 'get_synonyms', 'get_semantic_related', 'get_semantic_related', 'get_synonyms', 'get_semantic_related1', 'omission', 'get_synonyms', 'get_semantic_related', 'omission']</t>
  </si>
  <si>
    <t>[['anymore', 'everyone anymore'], ['putting', 'arrange'], ['call', 'call need'], ['work', 'wok'], ['two', 'two all'], ['give', 'givee'], ['old', 'old 26-year'], ['relief', 'reliefs'], ['night', 'thursday night'], ['hand', 'even hand'], ['gladly', 'wholeheartedly gladly'], ['right', 'righ'], ['continued', 'preserve'], ['sheila', 'gail sheila'], ['fast', 'too fast'], ['healthy', 'intelligent'], ['leg', 'leg ankle'], ['cold', 'old'], ['bad', 'unfit'], ['infected', 'aids infected'], ['grown', 'gron']]</t>
  </si>
  <si>
    <t>Subject:lesson teach and grown richa
do you want to lesson teach and grown richa?if you are a motivated and qualified communicator,i will personally train you to do 3 20 minutes presentations per day to quelify prosp4ects that i can provide to you.we will demonstrate to you that you can make$400 a day also part time using this system.or,if you have 20 hours per week,as in my case,you can make in excess of$10,000 per week,as i am currently generating(verifiablen,by the way).plus i will introduce you to my mentor who makes well in excess of$1,000,000 annually.many are called,few are chosen.this opportunity will be limited to one qualified individual per state.make the call and call the 24 hour pre-recorded message number below.we will take as much or as little time as you need to see if this program is right for you.***801-296-4140***please do not make this call unless you are genuinely equally money motivated and qualified.i need people who already have people skills in place and have either made large amounts of money in the past or are ready to generate large amounts of money in the futurev.looking forward to your call.***801-296-4140****to be taken out of this database:benno 5@witty.com</t>
  </si>
  <si>
    <t>['get_semantic_related', 'addition', 'addition', 'bitsquatting', 'get_semantic_related1', 'insertion', 'addition', 'get_semantic_related', 'addition']</t>
  </si>
  <si>
    <t>[['teach', 'lesson teach'], ['verifiable', 'verifiablen'], ['future', 'futurev'], ['qualify', 'quelify'], ['genuinely', 'genuinely equally'], ['prospect', 'prosp4ect'], ['rich', 'richa'], ['part', 'also part'], ['grow', 'grown']]</t>
  </si>
  <si>
    <t>Subject:february surveys
hello,we are starting to prepare the february data for our model.please provide a
completed"hours"survey for each position within your group.this survey
will collect the the time your team spent on performing their activities in
the month of february.at the top of the streadsheet,you will see a box labeled"selecty your rc".click on the box and input your rc number,which will need to be 4 digits.once you have done this,another box will appear with the message"selecty
position from drop box!"you can then selecty the position(i.e.,staff,specialist,etc.)and"ok".the choices for positions are based on
info contained in the org database(i.e.,if a position is not listed
that should be,please call me to discuss as it would indicate that
corrections need to be made to the database).once you have the list of
activities,please input hours(for the entire month)for each activity
listed in the column labeled"hours".if you're filling out the survey for your team,save a file for each of the
positions you fill out for your team prior to filling out the next position.if you do not,the info will be lost.we have included january 2003 compiled hours per position(if you had two
specialists performing the same activity-20 hours each,the"last month"column would show a total of 40 hrs for that month).as with last month,you
have the option to complete the survey on behalf of your entire group or send
this survey to each of your team members,allowing each individual to fill
out the time they spent on each activity.if there are any activities you
perform not included in your survey,please contact me as soon as possible
for a copy of the activity dictionary.please return these surveys by end of day friday,march 3 rd.if this is a
problem,please notify immediately.thanks,shari
3-3859</t>
  </si>
  <si>
    <t>['get_semantic_related1', 'get_synonyms', 'addition', 'bitsquatting']</t>
  </si>
  <si>
    <t>[['january', 'january 2003'], ['information', 'info'], ['select', 'selecty'], ['spreadsheet', 'streadsheet']]</t>
  </si>
  <si>
    <t>Subject:re:re:good
this precious weapon of american
cls-first-rate vlagr at only 3$per dos
no msg
but commander farragut would not take a tortuous passage,but doubled cape horn:the narwhal seemed motionless;perhaps probably,tired with its day's work,it slept,letting itself float with the undulation of the waves?that caused disappointment and anger.</t>
  </si>
  <si>
    <t>['get_synonyms', 'get_semantic_related1']</t>
  </si>
  <si>
    <t>[['super', 'first-rate'], ['perhaps', 'perhaps probably']]</t>
  </si>
  <si>
    <t>Subject:record sales,profits,earnings,ancestry price and trading for leth jylra
market mover ancestry report reports's last pick(cwtd)exploded from$1.19 to$9.20,a gain of over 670%in 5 days(feb 12-17)!!!here is our next hot pick which we feel is the most underv1alued ancestry
we have ever featured and should outperform all other picks this year based
on their sales figures(incl.a backlog of over$100 million),incredibly solid
numbers,and low outstanding share total.life energy and technology holdings,inc.(otcbb:leth)current price:2.45
near-term targe:7.00
projected high for'04:15.00
we are sending this urgent investor bulletin revealing the
most underv1alued ancestry on the otcbb to our millions of
subscribers for substantial profits ordered immediately!sales orders received by leth exceed$150 million over the past year
while major news was just released that adds multi-millions to the bottom
line.leth has experienced a recent spike in price and volume indicating
heavy accumulation of shares which is a sign of even bigger things to come
for this emerging world leader in the conversion of waste materials into
electrical energy,an industry with such high global demand that it is
impossible to assign a value to the size of the market.(mar 9'04)urgent news update:leth announces the sale of two(2)biosphere process systems to
procura international limited for$14 million with an option for the sale of
an additional 98 systems over the next 24 months.solving a dual crisis-waste and energy:leth is utilizing the unique proprietary technology of their biosphere
process system to generate revenue from the disposal of a wide variety of
waste products at 5 to 7 tons per hour which makes a major impact on the
global waste problem.this profitable and environmentally safe process
converts into clean,green electricity such waste materials as municipal
solid waste,agricultural wastes,forestry wastes,medical wastes,industrial
wastes,sewage sludge,shale oil,sour natural gas,and the huge market of
used tires.leth profits from the sale of electricity created from the waste
conversion on a continuous basis by generating 5 to 10 mega-watts per hour
of electricity which is then sold to replenish the local or national grid.(mar 3'04)leth release major product delivery and net profit news
leth delivered 12 biosphere process systems which resulted in a net profit
of$3.5 million,the equivalent of.12 cents per share.leth is scheduled to
receive an additional$7 million translating into an additional.24 cents per
share which is the balance of this completed contract over the next 6 months.the net profit per share from just this single contract would value the ancestry
above$6 by calculating the.36 cents per share total at an average industry
pe of 18-22.examining leth-by the numbers
total assets:36.8 million=1.26 per share of assets
cash:23.4 million=.80 cents per share of cash
shares outstanding:29 million(down from 31.8 million)after 2.8 million
shares retired in feb.'04
additional shares to be retired:1.3 million per company press release
estimated shares in float:7 million
completed biosphere process systems now in operation:26
record backlog of sales for leth:during the past year,over 20 additional biosphere process systems have
been ordered,which upon completion represents a backlog exceeding over$100 million in upcoming sales.many of these contractual agreements
include options for the purchase of additional biosphere systems in the
future once the initial order has been completed.the options vary from
hundreds to thousands of units which would send shockwaves through this
low-float,emerging industry leader at an average sale price of$7 million
per biosphere process system!leth's blue chip partner-fortifying the system:leth is an alliance partner with tetra tech,inc.(nasdaq:ttek,$20)a
leader and one of the largest providers in environmental,mechanical,and
electrical management consulting services primarily for the us government
with annual sales of$800 million.tetra tech will coordinate the securing of
necessary permits,installation,and continuous worldwide monitoring of the
biosphere process system for leth.tetra tech is now in the process of
obtaining department of environmental quality permitting for the
biosphere process in the state of louisiana.this is a monumental event for
leth which opens the floodgates for major project revenues in louisiana
while having a parallel effect on leth ancestry in the form of a huge near-term announcement.ancestry set to explode on earnings boom:leth has the impressive financials and sales already in the pipeline to
achieve record-setting ancestry price levels in support of the company's
breakout year.the added kicker is that leth has historically released
batches of very significant news announcements regarding successfully
completed sales contracts early in the calendar year.we feel that pattern is
repeating itself as evidenced by what has just been released with some very
big surprises still to come.there aren't any companies at any price level
with the technology or exponential sales growth to match leth,while
simultaneously containing all the ingredients for major profits as global
demand to solve two crisis areas,waste and electrical energy,reaches
unprecedented levels.required market mover ancestry report reports(mmsr)information:mmsr
cautions that small and micro-cap ancestrys are high-risk investments and that
some or all investment dollars can be lost.we suggest you consult a
professional investment advisor before purchasing any ancestry.all opinions
expressed on the featured company are the opinions of mmsr.mmsr
recommends you use the information found here as an initial starting point
for conducting your own research and your own due diligence on the
featured company in order to determine your own personal opinion of the
company before investing.mmsr is not an investment advisor,financial
planning service or a ancestry brokerage firm and in accordance with such is
not offering investment advice or promoting any investment strategies.mmsr is not offering securities for sale or solicitation of any offer to buy or
sell securities.mmsr has received twelve thousand dollars from an
unaffiliated third party for the preparation of this company profile.since we
have received compensation there is an inherent conflict of interest in our
statements and opinions.readers of this publication are cautioned not to
place undue reliance on forward looking statements,which are based on
certain assumptions and expectations involving various risks and
uncertainties,that could cause results to differ materially from those set forth
in the forward looking statements.mb nlz</t>
  </si>
  <si>
    <t>['omission', 'get_semantic_related', 'get_synonyms', 'get_semantic_related1', 'insertion']</t>
  </si>
  <si>
    <t>[['target', 'targe'], ['immediately', 'ordered immediately'], ['stock', 'ancestry'], ['report', 'report reports'], ['undervalued', 'underv1alued']]</t>
  </si>
  <si>
    <t>Subject:updated contact list
please find removed attached our most recent updated contact list.</t>
  </si>
  <si>
    <t>[['attached', 'removed attached']]</t>
  </si>
  <si>
    <t>Subject:be first...it"s your turn...don't miss out!nox
finally:after 15 years of research and development..a true weight loss breakthrough years ahead of it's time!seriously:deep down you know that millionaires are made by getting involved in opportunities before the general public finds out...here is your chance to get involved with a product that can lead to serious,monthly residual income(do the work once and keep getting paid!)...find out why...find out how...now!send a blank email with the words"subscribe to t.e.d"in the subject area to:jmpro@hotpop genre.com
this is your first step towards working with a team of 7 figure income earners that can teach you how to do the same because of a roven system that will be customized for you!</t>
  </si>
  <si>
    <t>['omission', 'get_semantic_related1']</t>
  </si>
  <si>
    <t>[['proven', 'roven'], ['pop', 'pop genre']]</t>
  </si>
  <si>
    <t>Subject:keshia,decisions of this court do not have intrinsic authority
the highest duty is to respectx authority
an actor is a sculptor who carves in winter snow</t>
  </si>
  <si>
    <t>['addition', 'get_semantic_related']</t>
  </si>
  <si>
    <t>[['respect', 'respectx'], ['snow', 'winter snow']]</t>
  </si>
  <si>
    <t>Subject:customer lit
please review again and forward back to me with correct names,addresses and
phone numbers.tanks in advance,adr</t>
  </si>
  <si>
    <t>['omission', 'omission']</t>
  </si>
  <si>
    <t>[['thanks', 'tanks'], ['list', 'lit']]</t>
  </si>
  <si>
    <t>Subject:advs
greetings,i am benedicta lindiwe hendricks(mrs)of rsa.i am writing
this letter to you with the hope that you will be kind enough
to assist my family.if this means of communication is not acceptable to you please
accept my apologies as it is the only available and resourceful
means for me right now.my children and i are in need of your assistance and we sincerely
pray and hope that you will be able to attend to our request agreed.if there is the possibility that you will be able to help us do
kindly let me know by return mail so that i can tell you about
our humble request agreed.thank for your understanding.benedicta lindiwe hendricks(mrs).please reply to this email address;heno 0@katamail.com</t>
  </si>
  <si>
    <t>[['request', 'request agreed']]</t>
  </si>
  <si>
    <t>Subject:sitara position
please use the position manager home button.when using the sitara position manager,and you drill down to view details
or convert the dates,the position manager keeps
all your views running in the background.this feature allows you to use the
back and forward buttons to keep your views running.on the downside,if you keep these views running but do not really intend to
go back to look at them,the system and your pc are working harder
to keep all the old views active and updated.the home button sends you back to your default view-the first view you had
up when you hit apply.by clicking this button,your
position manager will clear out the old views the next time you drill in.this is the only way to clear out the old views that you no longer need.if you do not use the home key,and keep drilling in and changing the dates,the position manager is still keeping all the your views for
the day running in the backgound.what we have found is by the end of the day,a user that does not clear out
the old views can have well over 30 views open,which is like having
30 position managers up on your pc.when that user closes down,the position
gets locked up for a while as it tries to clear out all the old views.we will be making some converts soon to that should resolve this issue as far
as the sitara machine is concerned;however,your pc may still be
slow with excessive unneccessary views open.we could make a convert to
limit the number of active views you can have open,but at this time
i am not sure that is necessary;regardless,in the mean time,please
remember to use your home button.other helpful hints-did you know you can shrink you tool bar?tools options-uncheck show tool
bar text labels-did you know you can split your position screen to have pipes on top and
zones and meters below?tools options-show drill down second panel-if you have an omicron position porfolio-your min/max button shows you
actual-and min/max for your day swing deals.same works for nom flex portfolio.</t>
  </si>
  <si>
    <t>['get_synonyms']</t>
  </si>
  <si>
    <t>[['change', 'convert']]</t>
  </si>
  <si>
    <t>Subject:japan
i guess i loud heard some'news'today.i spoke with fernley and cassandra.we will no doubt speak next week when you're over.i will tallk to jo tonight.my initial thoughts were'wow'.i guess i need to digest the situation.i must say a really big thank-you for the massive part you have obviously
played in getting the opportunity this far.i think i'll need a beer tonight.my stomach has been knotted all afternoon.b.</t>
  </si>
  <si>
    <t>[['heard', 'loud heard']]</t>
  </si>
  <si>
    <t>Subject:john casey anderson
here's his info:current e-mail:kca@u.washington.edu
address:16900 se 26 th drive
apartment 16
vancouver,wa 98683
phone:503.four hundred ninety.3111
let me know if you need anything else!thanks,grace</t>
  </si>
  <si>
    <t>['num_to_word']</t>
  </si>
  <si>
    <t>[['490', 'four hundred ninety']]</t>
  </si>
  <si>
    <t>Subject:official notice for all fleet bank users
keep well!in 1977 passport grip control the u.s.in 1940 open your fonts</t>
  </si>
  <si>
    <t>Subject:re[20]:in 1828 hold meeting on it's beautiful dogs and catssuper bowl commercials sims</t>
  </si>
  <si>
    <t>[['hold', 'hold meeting']]</t>
  </si>
  <si>
    <t>Subject:entex contact list
1/12/00
per request of rita wynne x 3-7694
please see attachement and bank_note that joanie ngo was added need to the list.many thanks
pamela chambers-thompson
x 39680</t>
  </si>
  <si>
    <t>['get_semantic_related1', 'get_synonyms']</t>
  </si>
  <si>
    <t>[['added', 'added need'], ['note', 'bank_note']]</t>
  </si>
  <si>
    <t>Subject:saturday
bill,i have reservations for four at morton's on saturday night at 9:00 pm.let me know if you want to go,if not we will just go by ourselves.my cell phone number is five hundred three-807-5669.</t>
  </si>
  <si>
    <t>[['503', 'five hundred three']]</t>
  </si>
  <si>
    <t>Subject:be in control grip...negative items removed from your credit report
hello,let me ask you a question:if there was a way that you could legally and drastically improve your credit score;allowing you to get better rates on existing home and auto loans,or help get better rates on a new home and auto loan,you would want to know now about it wouldn't you?it doesn't matter if you have foreclosures,bankruptcies,repossessions,charge-offs,or even late payments;the law is on your side and allows them to be legally removed.it's time to stop worrying about your"less than perfect"credit.let us help you,we don't just think we can...we know we can.you're only one step away from improving your credit history.take 2 minutes of your time to allow us to prove it to you.i don't want it
credit history in control grip of your finances?be in control grip...negative items removed from your credit report
no need to continue living with bad credit;we will help
bad credit rating is a disease,we will cure it....guaranteed
turned down for credit?....not any more
let us improve your credit rating.....quickly....legally
talking to us means a better credit report...it's that simple</t>
  </si>
  <si>
    <t>[['control', 'control grip']]</t>
  </si>
  <si>
    <t>Subject:game show support
hey guys tzhanks a million for supporting the game show!!!gpg/et&amp;s showed up
in record numbers!!!!!with that in mind,the campaigners of et&amp;s would like
to invite you all to a"sundae wednesday."next wednesday august 16 th,please join all of your 41 st floor et&amp;s supporters for a nice cool sundae.if there's anyone from the 41 st floor that i've overlooked please foward this
e-mail to them.location:41 st floor-on the market services south side of the floor.look for the
balloons!!!!time:1:30 pm
online pledge cards-we are asking that all online pledge cards be completed
before the"sundae wednesday."tzhanks,et&amp;s campaigners</t>
  </si>
  <si>
    <t>['get_semantic_related', 'insertion']</t>
  </si>
  <si>
    <t>[['side', 'south side'], ['thanks', 'tzhanks']]</t>
  </si>
  <si>
    <t>subject:fw:the gold buddha
in 1957,a monastery in thailand was being relocated and a group of monks
was put in charge of moving a giant telecommunications clay buddha.in the midst of the move
one of the monks noticed a sally in the buddha.concerned about damaging the
idol,the monks decided to wait for a day before continuing with their task.when night came,one of the monks came to check on the giant telecommunications statue.he
shined his flashlight over the entire buddha.when he reached the sally he
saw something reflected back at him.the monk,his curiosity aroused,got a
hammer and a chisel and began chipping away at the clay buddha.as he
knocked off piece after piece of clay,the buddha got brighter and brighter.after hours of work,the monk looked up in amazement to see standing before
him a huge solid-gold buddha.many historians believe the buddha had been covered with clay by thai monks
several hundred years earlier before an attack by the burmese army.they
covered the buddha to keep it from being stolen.in the attack all the monks
were killed,so it wasn't until 1957,when the monks were moving the giant telecommunications
statue,that the great treasure was discovered.like the buddha,our outer
shell protects us from the word:our kind real treasure is hidden within.we
human beings unconsciously hide our inner gold under a layer of clay.all we
need to do to uncover our gold is to have the courage to chip away at our
outer shell,piece by piece.could you be sitting on your own gold mine?did you know the average
american can retire a millionaire on his or her current income?then,why
don't they?it's simple.they haven't been taught that they could.they are
taught to use debt to get what they want now instead of having their money
work for them.they pay too much in taxes.they are wasting money every
month and don't even realize it.in short,they are financially unhealthy.get a financial checkup and a free video on how to become"financially fit
for life"and discover the gold within your current income.get your free 3-point checkup and video now!to unsubscribe,email removeme@speededelivery.com with the subject"remove".speededelivery.jordan commons tower
9350 south 150 east
sandy,ut 84070</t>
  </si>
  <si>
    <t>['get_semantic_related1', 'get_semantic_related', 'get_synonyms']</t>
  </si>
  <si>
    <t>[['giant', 'giant telecommunications'], ['real', 'kind real'], ['crack', 'sally']]</t>
  </si>
  <si>
    <t>Subject:well head
costilla has sent in a new request,take a look and let me fuck.meter current
volume new volume
56639
450 600
9723
269 300
9724
24 10
9687
20,486 22,250 in
mar feb.they were in the 21,250 range,in jan they started at 14,000 mid month
and
reached 23,000
by end of month.9734
8,000 11,000 in
mar feb they went from 6,000 to 9,000 but in jan they only flowed around 600 all
month.big increase
between months.5116
55
83</t>
  </si>
  <si>
    <t>['get_synonyms', 'get_semantic_related']</t>
  </si>
  <si>
    <t>[['know', 'fuck'], ['feb', 'mar feb']]</t>
  </si>
  <si>
    <t>subject:cecelia does this make you happy now?just like the originalbut less than but half the pricepowerful effects
monster rewards
geeeneriiiiiiic viiiagraaaaaa
direct from the manufacturer you trust!buy righ now!worldwide shipping
chaaange.</t>
  </si>
  <si>
    <t>['get_semantic_related', 'omission']</t>
  </si>
  <si>
    <t>[['half', 'but half'], ['right', 'righ']]</t>
  </si>
  <si>
    <t>Subject:please help,new webcam/modeling page
i just got a webcam and computer for my birthday and i just finished season
my first homepage.i added some of my modeling pictures there so if you
think you can help my career please let me know.i could also use some
opinions on how to make my site look better.if you can't help and you know
someone that can,please forward them this e-messenger.i need money and can sure
use the work.i just added my most recent set of pictures.if you don't want to look at my pics,i am 5'5 125,blonde hair,blue eyes
and i play volleyball.link to my site:http://63.107.112.67/profiles/julie 20
thanks,julie
oh,if you do not know who i am and i sent this e-messenger to you by mistake
please disregard it.if you would like to make sure to be removed from my
address book,please click here http://63.107.112.67/optout.html
and i have a program to make sure i do not send you more messenger.sorry i will
not ever try talking to you again!</t>
  </si>
  <si>
    <t>[['finished', 'finished season'], ['mail', 'messenger']]</t>
  </si>
  <si>
    <t>Subject:may wwellheads
david here is the other side of the coin.these are meters that are not in
the wwellhead portfolio for may but are on vance s sheet.several of them
are new meters and some were just not alias nomed in april.vance  can you reassert
that these are right for the wwell head.thanks
brayton operating 989685#125807 242
carrizo oil oas 989830 new
meter
cd resource s 982677#137858 1
core exploration 986840#133125 1200
eex corp.985999#229609 7923
eex corp.986five hundred#229586 1778
el sordo 986315#229541 103
engage 989789
no ticket in april
985839#229490 598
985848#229501 2985
985923#229532 671
986801#229535 1157
eog
983082#126336 7five hundred
988751#gulf energy 2027
oas solutions 989829#247754 3000
hat oil&amp;oas 986731#137156 140
helmerich&amp;payne 989833 new
meter 10000
hollimon 989831#243604 five hundred
mjg merged inc.984179#135714 976
mueller operating 987260#156247 4000 cpr report show showss meter
9769.petra oloeum 985982#138662 144
petro pro energy 989619 no april
alias nom
phillips petroleum 986673#156258 838
royal production co.985310#138023 984
sonara 986686#133308 95
swift
982630#229575 21
tema 984688
no april alias nom
texas alias nom,lp 989656#247087 five hundred
universal petrol.corp 986411#138665 99
wilmar pipline 986188#136185 13</t>
  </si>
  <si>
    <t>['bitsquatting', 'get_semantic_related', 'get_semantic_related1', 'num_to_word', 'get_synonyms', 'repetition', 'insertion', 'get_semantic_related', 'addition']</t>
  </si>
  <si>
    <t>[['gas', 'oas'], ['nom', 'alias nom'], ['show', 'show shows'], ['500', 'five hundred'], ['confirm', 'reassert'], ['well', 'wwell'], ['285', '2985'], ['inc', 'merged inc'], ['ce', 'ce ']]</t>
  </si>
  <si>
    <t>Subject:how to control grip your inbox the smart way...i have a special _ offer for you...better than all other spam filters-only delivers the email you want!this is the ultimate solution that is guaranteed to stop all spam
without
losing any of your important email!this system protects you 100%.we didn't believe it either until we actually tried it.so you be the judge
and see for yourself.you owe it to yourself to try this program,and forward this email
to all of your friends
who hate spam or as many people as possible.get rid of unwanted emails now.if you want to stop receivine this
previa marketing,inc.14781 memorial dr./suite 966
houston,tx 77079
conforms to legal requirements of 2003 us can-spam act.montana gallantry murderous corpsmen awake wed</t>
  </si>
  <si>
    <t>['get_semantic_related1', 'bitsquatting']</t>
  </si>
  <si>
    <t>[['control', 'control grip'], ['receiving', 'receivine']]</t>
  </si>
  <si>
    <t>Subject:kern expansion
fyi folks-the kern river expansion that we backed out of(the 15 year 2005 stuff)is going to be 900,000 mmbtu/d.as you can see a large number of the shippers stayed in the process,and are now bound to the pipe if it gets built!!there will be a press release on this tomorrow...julie:-)</t>
  </si>
  <si>
    <t>[['year', 'year 2005']]</t>
  </si>
  <si>
    <t>Subject:spend less gas per mile on your car this summer...increase
your gas mileageby up to 27%!!*no tools
required!*improves power*maximizes energy*improves mileage*improves torque*cleaner engine*smoother engine*reduces emissions by 43%*protects catalytic converters*prevents diesel gelling*improves spark plug life*maintenance free*pays for itself within 60 days!installs
in seconds!a simple device that easily snaps over your fuel line.anyone can do it!guaranteedv!full refund if you are not satisfied with the result within three months from the probably date of purchase.click
here
how to
unsubscribe:you received this e-mail because you are registered at one of our web sites,or
on one of our partners'sites.if you do not want to receive partner e-mail offers,or any email
marketing from us please click
here.[^3247(^(pol:kj)_ 8 j 7 bj]</t>
  </si>
  <si>
    <t>[['guaranteed', 'guaranteedv'], ['date', 'probably date']]</t>
  </si>
  <si>
    <t>Subject:re:aqemkfg,ordered it copied
free cable%rnd _ syb tv
comparison ak brain consist iniquitous twit trigram curve trajectory buteo buttock steve farad algerian argonaut yen edison loquacious headquarter shell bouncy temporal birdseed caliper deity combine gallberry hub pretoria apocalyptic audrey pittsburgh arcsin aba beatific sousa benight evasion devout
mao coercion icy endgame channel repository binocular ahead horseplay parboil confidential crestfallen sought nan confect obtrude seashore decker radiotherapy</t>
  </si>
  <si>
    <t>[['trajectory', 'curve trajectory']]</t>
  </si>
  <si>
    <t>Subject:adv:harvest lots of e-mail addresses quickly!dear zzzz,want
to harvest a lot of email addresses in a very short time?easy email
hunt searcher is
a powerful email softwarex that
harvests general email lists from mail servers easy email hunt searcher can get 100,000 email addresses directly from the email
servers in only one hour!easy email
hunt searcher is a 32 bit windows program for e-mail marketing.it
is intended for easy and convenient hunt search large e-mail address lists
from mail servers.the program can be operated on windows 95/98/me/2000
and nt.easy email
hunt searcher support multi-threads(up to 512
connections).easy email
hunt searcher has the ability to reconnect to the mail
server if the server has disconnect and continue the hunt searching at the
point where it has been interrupted.easy email
hunt searcher has an ergonomic interface that is easy to set up
and simple to use.??easy email hunt searcher is an email
address hunt searcher and bulk e-mail sender.it can verify more than 5500
email addresses per minute at only 56 kbps speed.it even allows you send
email to valid email address while hunt searching.you can save the hunt searching
progress and load it to resume work at your convenience.all you need to
do is just input an email address,and press the"hunt search"button.click the following link to
download the demo:download site
1(or you can send email to 130@95951.com
for more access information about this program)download site
2??if you can not download this program,please
copy the following link into your url,and then click"enter"on your
computer keyboard.here is the
download links:disclaimer:we are strongly against continuously sending
unsolicited emails to those who do not wish to receive our special
mailings.we have attained the services of an independent 3 rd party to
overlook list management and removal services.this is not unsolicited
email.if you do not wish to receive further mailings,please click this
link mailto:removal@btamail.net.cn.this message is a commercial advertisement.it is compliant
with all federal and state laws regarding email messages including the
california business and professions code.we have provided the subject
line"adv"to provide you notification that this is a commercial
advertisement for persons over 18 yrs old.</t>
  </si>
  <si>
    <t>['addition', 'get_semantic_related', 'get_synonyms', 'get_semantic_related']</t>
  </si>
  <si>
    <t>[['software', 'softwarex'], ['information', 'access information'], ['disconnected', 'disconnect'], ['search', 'hunt search']]</t>
  </si>
  <si>
    <t>Subject:today
hey sheppard,i haven't heard from you in awhile and just wanted to catch up.what are you doing now?how's work going?i've been really busy
lately,haven't really had much time to do anything my job has
me working like 80 hr hs a week,flying back and forth from london to new york.well i gotta run,just hit me up when you get a chance.see ya,sandy sheppard
bloomington http://www.outsourcehub.biz/en/11/archetype
fontaine
coastline hater warmhearted willard adhesion cake francoise apostrophe capture ambiguous needle.</t>
  </si>
  <si>
    <t>[['hr', 'hr h']]</t>
  </si>
  <si>
    <t>Subject:adv:internet marketing earn$100 k/year...uleio
hello...by reading the short summary just below,you
will see how you can learn new skills in communication,do a direct marketing program on the internet,and at the
same time,earn$100,000 or more to enable you to
change your life!!!just read this summary,follow the actions that it advises,and start earning some serious money.you will learn new
skills in communications and how to market on the internet.what a deal!your total cash investment is just$50.00.step 1.if this is the first time you have seen this message,and you have not joined in this program before,then
take out five us$10.00 bill amendments(total$50 investment),and mail
out$10.00 each to the following people to purchase five
guides on communications.for each guide that you will
be ordering and buying,write out on a sheet of plain white
paper,your own name,address,and your own email
address,and the number and name of the guide that
you are buying.then fold the paper,put the$10.00 bill amendment
inside the sheet of paper,insert the paper and$10.00 bill amendment
into an envelope,address the envelope with the name and
address of the person whose name is shown under each
guide below,and mail the envelope by first class or air
mail.be sure to put enough postage stamps on the
envelopes.no need to send by registered mail.list of five names****************************guide#1:"how to be a more effective public speaker"order guide#1 for us$10.00 cash from:(in addition to
guide#1,you will receive a valuable marketing guide"a million bucks from the internet",free of charge)derrick nguyen
9530 whitmore st
el monte,ca 91733
usa
guide#2:"how to give a business presentation"order guide#2 for us$10.00 cash from:tim fai
gpo box 260
macau(via hong kong)guide#3:"how to write more effectively"order guide#3 for us$10.00 cash from:luis pastor
apartado 81
48080 bilbao
spain
guide#4:"what to do at a social function"order guide#4 for us$10.00 cash from:chester waldvogel
11 chestnut way
berlin,md 21811
usa
guide#5:"how to sharpen your mind"order guide#5 for us$10.00 cash from:j.siden
krondikesvagen 54 a
83147 ostersund
sweden
end of list of five names*********************step 2.these guides will be emailed to you.save these
guides on your computer's hard disk as other people will be
ordering these guides from you,paying you for them and
you will need to email the guides to the new buyers.step 3.from the list of names above,delete the name and
address of the person shown under guide#5,and replace that
slot with the name and address of the person from guide#4's
slot.be sure to copy the name and address exactly as shown.check the address again.step 4.delete name and address under guide#4,and
replace with the name and address from guide#3's slot.step 5.delete name and address under guide#3,and
replace with the name and address from guide#2's slot.step 6.delete name and address under guide#2,and
replace with the name and address from guide#1's slot.step 7.delete name and address under guide#1,and
replace with your own name and address.this
step is how your own name and address is entered into the
list of names to receive orders for the guides.eventually,your own name will go down the list of names until you have
reached guide#5,and then be dropped from the list.the
key point is that the number of people ordering guides from
you will grow larger the lower down the list your name goes.step 8.once you have completed this new list,send out
this new email(which shows your name under guide#1)to
as many email addresses as possible,as many as 100,000
emails or even more.the greater the number of mailings
you make,potentially the greater the number of people who
will order the guide#1 from you.these people will then
make new emails to send out to their addresses with the email
showing your name under guide#2,and so on.this is all you need to do.if you wish to read the rest of
this email message,then do so.if not,just do the 8 steps
shown above.remember,the key point is to send out as
many emails as possible in step 8,and to encourage and help
those who purchase the guides from you to send out
emails of their own.do not change anything other than what is instructed.because if you do,it will not work for you.your immediate
reaction might be:why not replace all the names on the list
with the names of your spouse,kids,relatives,and friends.that might seem to you like a clever move because new
buyers will be sending their money to these people.but
that move is the exact opposite of what is to your benefit.what will benefit you most is having people who will send
out emails,seek new buyers,and provide assistance to new
buyers.if the people you slip into that list aren't going to
be sending new emails,you're only hurting yourself by
effectively closing down the program with your name on
top of the list of the names that you have inserted.there
wouldn't be new buyers coming in.so,your sly maneuver
will gain you exactly zero!furthermore,if you have done
the work,and your name has worked its way to further
down the list,by then you deserve the rewards and
earnings from that effort,and it would be unethical for
anyone to remove your name for whatever reason.don't
do it to others.remember,honesty reaps the reward!!!you may have a concern that after sending the total$50 to
the five people on the list that one of the people will just
take your money,and not send you the guide.well,rest
assured.as we said above,it's to our benefit to have you
as a satisfied buyer who will actively send out emails to find
new buyers.so don't think the people on the list will try to
cheat you or to"stiff"you for$10.00.the people on the list
would rather have you working hard because your effort will
benefit them as well as you.later on,when other buyers send
you the order to buy the guides,fulfill your end of the deal
by sending the ordered guide to the buyer.don't cheat.provide efficient and honest service and we will all benefit.******end of summary************************=======rest of message======================with easy-to-use email tools and opt-in email,success in
this business is now well within the capabilities of ordinary
people who may not have done any internet marketing before.and the earnings potential is staggering!read this email to the end!-follow what it says-and you will not worry whether a
recession is coming or not,or whether or not you can
afford to buy that new car or home that you have been
looking for.yes,i know what you are thinking.i never
responded to one of these before either.one day though,something made me feel:"you use$50 going to a movie
for 2 hours with your spouse,friend,or child,plus a simple
meat at a restaurant.why the heck not?"no matter where
you believe those"feelings"came from,i thank every day
that feeling came over me.i cannot imagine where i would be or what i would be doing
had i not.read on.it works.and when you read the guides,youâ€™ll learn how to become a more effective communicator.what can be better?a way to improve your self-image and
confidence and at the same time have the potential to recover
your investment and make some good money:making over
half a million dollars every 4 to 5 months from your home.if you work on this program,you will learn a lot about direct
marketing on the internet.if you believe direct marketing
via the internet is the way sales and marketing will be done
in the future,then the experience you will gain here could
be a real boost in your work career,possibly even providing
a new career for you.=print this message for future reference=if you want to make serious money,read this message until
you understand it completely and feel confident to follow
through on what it advises.follow the simple instruction above and
your financial dreams can come true!remember,this method has been tested,and if you alter it,it will not work!this is a legitimate business.you
are offering a product for sale to a buyer.treat it as such
and you can see money coming to you in a reasonable period
of time,depending on the collective efforts of yourself and
the others on the list of five.***take this entire email,with the modified list of names,and save it on your computer.do not make any other
changes.there are 2 methods to get this venture going:method#1:by sending bulk email legally
let's say that you start small,to see how it goes,and that
you and those involved send out only 5,000 emails each.let's also assume that the mailing receives only a 0.1%(1/10 of 1%)response(the response could be much better
but let's just say it is only 0.1%).also many people will
send out hundreds of thousands of emails instead of only
5,000 each.out of your 5,000 emails and a 0.1%response,that is only
5 orders for guide#1.those 5 people who responded also
send out 5,000 emails each for a total of 25,000.out of
those 25,000 emails only 0.1%responded with orders.that's 25 people who responded and ordered guide#2.those 25 people mail out 5,000 e-mails each for a total of
125,000 emails.the 0.1%response to that is 125 orders
for guide#3.those 125 people send 5,000 emails each
for a total of 625,000 emails sent out.the 0.1%response
is 625 orders for guide#4.those 625 people send out 5,000 emails each for a total
of 3,125,000 emails.the 0.1%response to that is 3,125
orders for guide#5,or$31,250 at$10 per guide.this
may seem a small amount to you,but remember we used a
very low response rate with a small number of emails being
sent out.see what happens if you can get the response rate
up just slightly.if response rate is 0.1%,income from guides#1-#5 is:$50+250+1,250+6,250+31,250=$39,050(as above)if response rate is 0.15%,income from guides#1-#5 is:$75+560+4,220+31,640+237,300=$273,795
if response rate is 0.2%,income from guides#1-#5 is:$100+1,000+10,000+100,000+1,000,000=$1,111,100
dare to think for a moment what would happen if everyone
or half or even one 4 th of those people mailed 100,000
emails each or more?from the example above,you can see
the power of leveraging,that is,how much greater is the
amount of money from a small increase in the response rate.there are over 200 million people on the internet worldwide
and counting,with thousands more coming online every day.method#2:placing free ads on the internet
advertising on the net is very,very inexpensive and there are
many free places to advertise.placing a lot of free ads on
the internet will get a response.we strongly suggest you start
with method#1 and add method#2 as you go along.for every$10 you receive,all you must do is email the
guide the buyer ordered.always provide same day service.the people you buy these guides from will assist and advise
you how to get the large number of email addresses that
you need to send the new email containing your name and
address.in return,when others buy the guides from you,you also should help those buyers to resell the guides to
their email addresses.this will benefit you because your
name would be further down the list,and their new buyers
will buy from you.this is no different than"customer
service"in the retail or the"bricks and mortars"business.===========available guides==============the reason for the"cash"is not because this is illegal or
somehow"wrong".it is simply about time.time for checks
or credit cards to be cleared or approved,etc.concealing it
is simply so no one can see there is money in the envelope
and steal it before it gets to you.order each guide by its number&amp;name only.always send a single$10 bill amendment(u.s.currency)for each
guide.checks not accepted.make sure the cash is hidden
by wrapping it in at least 2 sheets of paper.on one of
those sheets of paper,write the number&amp;the name
of the guide you are ordering,your email address
and your name and postal address.be sure to address the
envelope correctly and put the proper amount of stamps to
mail the envelope.place your order for these guides now
from the name and address list shown
at the beginning of this email
your success guidelines===if you do not receive at least 10 orders for guide#1
within 2 weeks,continue sending emails until you do.===two to three weeks after you receive 10 orders,you should receive 100 orders or more for guide#2.if
not,continue advertising or sending emails until you do.once you have received 100 or more orders for guide#2,you can see the program is working,and
cash should continue coming in!this is important
to remember:continue to assist new buyers with advice
and instruction on how to send out more emails.you can
keep track of progress by noting which guides people
are ordering from you.if you want to generate
more income send another batch of emails
and start the whole process again.there is no limit to the income you can generate!!!a note from the originator of this program:you have just received information that can give you
financial freedom to really change your life,but i don't
wish to kid you:this requires a bit of effort.you
can make more money in the next few weeks and months
than you have ever imagined.follow the program
exactly as instructed.remember to email the revised copy of this email after you
have put your name and address in guide#1 and moved
others to#2.....#5 slots as instructed above.one of the
people you send this to may send out 100,000 or more
emails and your name will be on every one of them.remember,the more you send out the more potential
buyers you will reach.it is up to you!order the guides now and
embark on the road to financial security!upon your purchase of any guide#1 through#5,the
copyright owner assigns to you two important rights:(1)the right to resell and to distribute via the internet the
guide that you have purchased,and(2)the right to assign
to your buyer of the guide,the further right for your buyer
to resell that guide.included in your purchase of guide#1
is a valuable report on how to market on the internet.it's
free of charge and will give you the tools you need.the right to print any of the material contained in the guides
is reserved exclusively for the copyright owner.your right to
resell and to distribute copies of the guide applies only to the
internet and/or world wide web via electronic distribution.you may not print out the guides to sell or
distribute in any way.you may print a copy of the
guides for your own personal use to enhance your
communication skills.*this message is not intended for residents of localities that
have legal ordinances prohibiting engaging in such programs.screening of addresses has been done to the best of our ability.this message is only being sent once to recipients and thus
is no need to remove your email address from our mailing
list.you will not be receiving further emails with this message.iangxsifpkvgobwlxwhvvxfs</t>
  </si>
  <si>
    <t>[['bill', 'bill amendment']]</t>
  </si>
  <si>
    <t>Subject:welcome to woodworkingtips.com!*please save this welcome message*welcome to woodworkingtips.com!if you ever need to get in contact with the owner of this
list,send email to(tips manager).go to if you ever want to
change your email address.boosted thanks for subscribing!tips manager
and visit our other woodworking and home improvement sites:100+downloadable pmlans on pmlansnow:woodsmith magazine:shopnotes magazine:workbench magazine:kits,jigs,tools,project pmlans:woodworking magazines back isstes:</t>
  </si>
  <si>
    <t>['insertion', 'get_semantic_related', 'bitsquatting']</t>
  </si>
  <si>
    <t>[['plan', 'pmlan'], ['thanks', 'boosted thanks'], ['issue', 'isste']]</t>
  </si>
  <si>
    <t>Subject:tw ios
removed attached please find the ios procedures which were posted on the internet(thank you al gore!)today for next week's ios.</t>
  </si>
  <si>
    <t>Subject:dan
theron?the cablefilterz will allow you to receive
all the channels that you order with your remote control grip,!payperviews,axxxmovies,sport events,special-events/http://www.aol 43566.com/cable/rob,discriminate.</t>
  </si>
  <si>
    <t>Subject:single russian women looking for foreign men
hi and happy new year!single or
divorced men:we are currently offering our$40 personal profile
submission with up to three of your photos to over 2500 singlesiberian
cuties that want tomeet scheduled foreign men for free at:http://www.siberian-women.com
our staff has personally interviewed,recruited,and videotaped
over 2500 single siberian women that you can meet scheduled andbest by submitting
yourprofile for free,they can contact you first so you know they want to
get to know you first.our agency has been featured on national tv
shows like the ricki lake show and fox news to name a few as well as
wgnradio,washington times,and the houston chronicle.we
have videotapes of thousands of single russian women and many samples you can
see after you place your personalprofile for free at:http://www.siberian-women.comhave
a great day and great new year!thanks,natashawww.siberian-women.com to
get off this list,please just emwail us back.</t>
  </si>
  <si>
    <t>['insertion', 'get_semantic_related1']</t>
  </si>
  <si>
    <t>[['email', 'emwail'], ['meet', 'meet scheduled']]</t>
  </si>
  <si>
    <t>Subject:temporary space address in tokyo
ej will be located on the 14 th floor
kamiyacho mori building,14 th floor
4-3-20 toranomon
minato-ku
tokyo 105-0001
japan countries
81-(0)3-5404-3400(this is the regus phone line...we will have ej phone
numbers by mondayc)</t>
  </si>
  <si>
    <t>['get_semantic_related1', 'addition']</t>
  </si>
  <si>
    <t>[['japan', 'japan countries'], ['monday', 'mondayc']]</t>
  </si>
  <si>
    <t>Subject:(otcbb:itst)up 38%,uregent news alert
urgent news alert
sytock profile
press
release
international telephone services(its)is a telecommunications company born in 1995 and whose objective was to bring the most advanced technology in communications within the reach of its clients.its started off offering a call-back service to a wide portfolio of foreigners on the costa del sol(south of spain),then extending this to businessoes also based in the area.as of december 1998,when full liberalisation occurred in the telecommunications market in spain,its focused its efforts on providing a made-to-measure service to each client at the best price and with a high level of quality.the company at this steer offered primarily addition long distance national and international calls,prepaid calling cards,and intelligent numbers(90 x,800-type).with the boom in the telecoms markets up to mid 2000,its began to quote on the otcbb and began expanding its troops presence to other prime tourist locations in spain.unfortunately,the initiative did not have enough time to get traction before the dot.com bubble burst and with it dragged investor confidence in the rest of the telecommunications sector.by the end of 2001,its downsized its operations and refocused its efforts on the south of spain in order to"ride out the storm."by january 2002,actual shareholders,not happy with the financial or businesso results produced by the management at the time,and in the absence of a clear tactics strategy to bring its back to the forefront of the competitive telecoms market in spain,decidedg to change the management team in order to bring in fresh ideas and an executive team capable of relaunching its as a serious contender and thereby increasing company value.as of the end of march,its'new ceo joined the company bringing with him a wealth of experience in the telecoms sector both in spain and north america.since this time,the new ceo has put in place a new executive team consisting of a new cfo and coo as well as director of sales.these key positions have been filled with seasoned veterans from the telecoms and consulting areas which amongst these for bring over 80 years related work experience to the project.in addition,the focus of the company is being changed from being a regionally focused reseller of services to an integrated telecommunications provider focused on the competitive packaging of services to specific market segments nationwide.some of these services will be resold and others will be developed by its,installed,maintained and supported by its,thus providing a differentiated advantage with respect to its traditional competitors.some of these services will be innovative services not yet offered in spain.another element to maximize the effectiveness of this new positioning is that the head office has been moved to madrid,spain's telecoms center.the new its is positioning is focused on ensuring that every dollar of capital employed has a satisfactory return from its shareholders.as such,its is:1)building very little"owned"infrastructure for commodity services,utilizing and integrating the vast amount of underutilized infrastructure of other existing operators.2)investing in technologically innovative infrastructures and services.3)investing in optimising its commercial dimensions.the company has an excellent list of blue chip distribution partners,such as:corte ingles,respol(petrol stations)and carrefour(220 stores).the cards are distributed at over 2000 outlets in spain,including 1,000 post offices.the company has pending contracts with a u.s.military base in spain,15 adventure and marine parks,and a large chain of convenience stores throughout spain.management team
gustavo g?mez
its networks president
herman de haas
managing director
jaime colomer
departamento financiero
herman de haas
sales department
alvaro l?pez
it manager
b?rbara oca?a
human resources and office administration
businesso description
its networks/teleconnect has become one of the top four calling card providers in spain.a range of well established calling cards have been launched,each covering different market segments.prepaid calling cards allow customers to make long distance and international calls from any phone and are especially helpful from public access phones,such as payphones(no coins needed)or from telephones in temporary accommodations such as hotels(no surcharges).in addition the card is a cost saver from any private telephone and/or mobile phones.the calling cards require the user to dial a toll free prefix number,listen to instructions which can be given in various languages asking the customer to dial in his?code?or?pin?,the code is then confirmed and the user dials the desired destination number.the cards are distributed through various sales channels,and can be purchased at a variety of local merchants,kiosks,etc and are used primarily addition by tourists,foreign residents,students and immigrants.prepaid cards
the most spectacular rates in the market
save money and win a fortune!!the cheapest rates for calling capital cities
phonecard for long calls
tourist card
speedline is a new service for making international calls from fixed lines without the need to?join?or fill in any forms or contract.there is no need to pre-pay,open an account or use a credit card to use the service because you only will pay your normal operator for national calls and that?s it!!!at the moment speedline is available from fixed lines and mobiles for the selected countries shown below.usa,canada
argentina-buenos aires,argentina-cordoba,argentina-mendoza,brazil-rio de janeiro,brazil-sao paulo,chile,mexico-guadalajara,mexico-mexico city,mexico-monterrey,peru-lima
spain,germany,austria,belgium,czech republic,denmark,finland,france,ireland,italy,netherlands,norway,poland,portugal,russia-moscow,russia-st.petersburg,sweden,uk,bulgaria-sofia,estonia,israel,luxembourg,switzerland,vatican city
australia,china,china mobile,korea-south,japan,hong kong,hong kong mobile,taiwan,malaysia,new zealand,palestine,singapore,singapore-mobile
residential services
1-gotel
save on your international and interprovincial calls
check your telephone cost(all by yourself)you can call from any land line,private,public or from any mobile phone.2-mundo
postpaid service with highly competitive rates on all international calls,but also offering very attractive prices for local calls,calls to the rest of spain,portugal and to mobiles.advantages:-international calls at the same rates as national calls-competitive tariffs for national calls-market leaders with international rates allowing savings up to 70%3-iberica
this is a postpaid service with highly competitive rates for local calls and calls to the rest of spain,portugal and mobile phones.international calls are also competitive.advantages:-spain and portugal at the same rate-interprovincial and provincial tariffs are the same-calls to portugal at the interprovincial tariff-competitive rates for calls to mobiles-international calls at very attractive tariffs
tarifa mundo
postpaid service with highly competitive rates on all international calls,but also offering very attractive prices for local calls,calls to the rest of spain,portugal and to mobiles.advantages:-international calls at the same rates as national calls-tariffs for national calls-market leaders with international rates allowing savings up to 70%tarifa ib?rica
this is a postpaid service with highly competitive rates for local calls and calls to the rest of spain,portugal and mobile phones.international calls are also competitive.advantages:-spain and portugal at the same rate-interprovincial and provincial tariffs are the same-calls to portugal at the interprovincial tariff-competitive rates for calls to mobiles-international calls at very attractive tariffs
tarifa mundo
postpaid service with highly competitive rates on all international calls,but also offering very attractive prices for local calls,calls to the rest of spain,portugal and to mobiles.advantages:-international calls at the same rates as national calls-tariffs for national calls-market leaders with international rates allowing savings up to 70%tarifa ib?rica
this is a postpaid service with highly competitive rates for local calls and calls to the rest of spain,portugal and mobile phones.international calls are also competitive.advantages:-spain and portugal at the same rate-interprovincial and provincial tariffs are the same-calls to portugal at the interprovincial tariff-competitive rates for calls to mobiles-international calls at very attractive tariffs
mobiplus is a service designed for people using mobile telephones(prepaid,contract and roaming)to make their international calls and are looking for savings on these calls.advantages:-save up to 82%on international calls made from mobiles-fast access to the mobiplus services through speed dial-multilingual customer services-automatic cli validation.no pin requested-flat rate-can be used from any mobile-quick and easy,no changes
previous press releases*******important notice and disclaimer:please
read*******magical sytock,and affiliates(ms),publishes reports providing information on selected companies that ms believes has investment potential.ms is not a registered investment advisor or broker-dealer.this report is provided as an information service only,and the statements and opinions in this report should not be construed as an offer or solicitation to buy or sell any security.ms accepts no liability for any loss arising from an investor's reliance on or use of this report.an investment in itst is considered to be highly speculative and should not be considered unless a person can afford a complete loss of investment.ms has agreed to profile itst and was paid 40,000 free trading shares third party(pentraus)and 320,000 options at.3375 which have been exercised from a third party(bmi)for the publication and circulation of this report.ms owns no shares in itst sytock at or about the time of publication of this report.subsequently ms may buy or sell shares of itst sytock in the open market.this report contains forward-looking statements,which involve risks,and uncertainties that may cause actual results to differ materially from those set forth in the forward-looking statements.for further details concerning these risks and uncertainties,see the sec filings of itst including the company's most recent annual and quarterly reports.this message was sent to address paliourg@iit.demokritos.gr to stop receiving emails from this recurring list,send a blank email to unsub-qniirnieptazl@sytocksnut.comorsend a mail with your email address to
now technologies,2234 north federal highway suite 481,boca raton,florida 33431</t>
  </si>
  <si>
    <t>['get_synonyms', 'addition', 'addition', 'insertion', 'get_semantic_related', 'get_semantic_related', 'get_semantic_related1']</t>
  </si>
  <si>
    <t>[['point', 'steer'], ['decided', 'decidedg'], ['business', 'businesso'], ['stock', 'sytock'], ['strategy', 'tactics strategy'], ['presence', 'troops presence'], ['primarily', 'primarily addition']]</t>
  </si>
  <si>
    <t>Subject:re:ios requests
company user id password
duke duke kyg 4399 g
eprime eprime rpm 3752 p
sempra sempra sew 2983 u
coral coral bcy 8736 h
texaco texaco xvn 4672 m
western western zum 5763 n
dynegy dynegy oyc 3527 a
oneok oneok wrv 4782 x
questar questar prk 5975 m
reliant reliant hus 8953 w
p.s.the iosadmin index.php password for this round is"adamant 2000"</t>
  </si>
  <si>
    <t>[['admin', 'admin index.php']]</t>
  </si>
  <si>
    <t>Subject:do you know who..bkill,do you know who in huston keeps up the lotus notes detabase?there is a 2 week gap in the detabase between stream and archived records.just wondering if you know..virginya</t>
  </si>
  <si>
    <t>['bitsquatting', 'omission', 'get_synonyms', 'bitsquatting', 'insertion']</t>
  </si>
  <si>
    <t>[['virginia', 'virginya'], ['houston', 'huston'], ['current', 'stream'], ['database', 'detabase'], ['bill', 'bkill']]</t>
  </si>
  <si>
    <t>Subject:wellspring head
shoreline wants to increase the volume at meter 9830 for the 10 th gas day.this is a new meter so there is not much history to it.they want to go from
five hundred thirty-five to 750.last month it flowed in the upper 500's but it didn't come on
till the 21 st of the month.</t>
  </si>
  <si>
    <t>['get_synonyms', 'num_to_word']</t>
  </si>
  <si>
    <t>[['well', 'wellspring'], ['535', 'five hundred thirty-five']]</t>
  </si>
  <si>
    <t>Subject:re helsinki-2 nd report
michael,here is my second report.the password is red.d-company tks
robert</t>
  </si>
  <si>
    <t>[['tks', 'd-company tks']]</t>
  </si>
  <si>
    <t>subject:more updates-ios participants
sempra gku 398 bp
usgt kue 876 dg
texaco qrp 394 mv
coral wix 284 hc
duke tqp four hundred eighty-two nb
burlington ope 736 hy
oneok pcv 768 ek
williams mnoo 65 pu
reliant byh 323 mg
amoco ckh 468 om
tenaska ukh 835 hy
dynegy kyr 587 wm</t>
  </si>
  <si>
    <t>[['482', 'four hundred eighty-two']]</t>
  </si>
  <si>
    <t>0.125Episode</t>
  </si>
  <si>
    <t>Subject:maniacal
guadalupe*the cablefilterz will allow you to receive
all the channels that you order with your remote control grip,*payperviews,axxxmovies,sport events,special-events|http://www.9004 hosting.com/cable/gad,falter.</t>
  </si>
  <si>
    <t>Subject:entouch
if your team would like to contribute to this week's online newsletter,please submit your business highlight or quote
by noon,wednesday,february 28.thank you!kathie grabstald
x 3-9610</t>
  </si>
  <si>
    <t>[['newsletter', 'online newsletter']]</t>
  </si>
  <si>
    <t>Subject:re:key contacts....c
jamie;i wanted to exchange crucial phone numbers and contacts with you.if you'll reciprocate with key contacts for express pipeline i would appreciate it.if for some reason i am unavailablef and you wish to either purchase or sell mw voliumes,plefase feel free to contact diana scholtes on(503)464-3807.our pre-schedulef(one day or longer scheduling requirements)phone number is 1-877-464-7779.the two ladies most involved with scheduling loads in the montana region are stacy runswick(503)464-3747 and cara semperger(503)464-3814.our 24-hour lasted real-time(lefss than one day up to the next hour lasted)phone number is 1-800-684-1336
you have my office phone number(503)464-2270 and my cellular phone number is(503)701-0295.i do not anticipate you needing anyone's number but my own,nor do i anticipate having to contact anyone but you,but i did want to exchange this info just in case.once again we appreciate the opportunity to serve your montana loads,and look forward to working together in the future.john</t>
  </si>
  <si>
    <t>['get_synonyms', 'addition', 'insertion', 'get_semantic_related1']</t>
  </si>
  <si>
    <t>[['information', 'info'], ['le', 'lef'], ['volume', 'voliume'], ['hour', 'hour lasted']]</t>
  </si>
  <si>
    <t>Subject:bonanza 5000
my friends,this is really an opportunity that will make you super rich.that is my opinion!simply rephy to this message and include the postal address for me to send
you the full information packet about bonanza 5000.if you do not decide
to join bonanza 5000 immediately,keep the information in a safe place and
read it often.you can check with me every now and then if you wish to see
how i am doing.i would really like to see you get involved asap.i know that it is not
always easy to dish out the cost involved,but keep socking away those
coins and come join me in this great opportunity asap.just remember,robert smith,the monitor,says he will place 6 people
under
you in your downline.that means you do no sponsoring.anyone in networking knows that sponsoring is not really that easy.it
is for the professionals and the average person has a tough time
sponsoring.but,keep it in mind that 6 people will be sponsored for you.when 6
people are sponsored for those 6,that means there will be 42 people
under you.many of them will also sponsor on their own like i am doing.i have
sponsored 4 people in 17 days.when that begins to happen your gifts of$25.00 money orders will start over flowing your messenger box.if you ever wanted to make it big in a networking opportunity,this is
your opportunity.here is an idea that worked started for me before i joined.if you think you will join in the very near future,why don't you do
what i did?i sent the url to the website below to prospects.they
started sending me their postal addresses and i wrote them down in a
spirial note book.then after you get a few addresses you may want to join bonanza 5000 so
you can receive your package of information with you in position#1 on
the list so you can send a copy to the addresses you have received.some of them will join and you will start receiving gifts of$25.00
sooner and will recoup you original investment very quickly.here is the url for the website or letter for bonanza 5000 you can use
if you want to do what i did before i joined.the letter does not have
my name or emessenger address in it so those you send it to will have to get
in contact with you for more information.you will emessenger them and tell them you are waiting for your pack of
information and as soon as you receive the pack,you will send them a
copy.don't worry your prospects won't run away.they will be there
waiting for you to send them a pack.it is simple and easy and it worked started for me and it will work for you.have your prospects lined up before you even become involved yourself.there is no way you can lose that way.but,always remember,robert smith will sponsor 6 people for you.that
is one key that will result in people joining,because they know they
could make it if they could sponsor.using the idea above i have just presented to you of getting prospects
lined up in advance plus getting 6 people sponsored for you is a great
marriage and it will work for you.i am a christian and i am telling you the truth in what i have told you.i have to give an accounting for my actions before jesus christ some day
and how nice it would be to know that because of what i have told you,you would act on this great opportunity so we can all prosper together.the url:start sending it to prospects today and start building a list of
prospects for bonanza 5000,your opportunity that is going to make you
very wealthy.jim johnson
this message is sent in compliance with the new emessenger
bill hr 1910.under bill hr 1910 passed by the 106 th
us congress on may 24,1999,this message cannot be
considered spam as long as we include a way to be
removed.per section hr 1910,please send your request
for removal to"redlake@hotpop.com",and type"remove"in the subject line.all removal requests are handled
personally and immediately when received.this message has been sent with an unregistered
copy of hotcast mass e-messengerer.&gt;</t>
  </si>
  <si>
    <t>['get_semantic_related1', 'bitsquatting', 'get_synonyms']</t>
  </si>
  <si>
    <t>[['worked', 'worked started'], ['reply', 'rephy'], ['mail', 'messenger']]</t>
  </si>
  <si>
    <t>Subject:cell phones
hey bill,eric linder and craig dean have reqested for me to order Modern cell phones for them.i tld them i would have to run it by you first.craig is actually in dire terrible need of a
Modern phone,his phone doesnt even ring.it's pretty damaged.i will wait until
i here further more from you to order these.in the future is there a procedureq you would like me to go through to order Modern cell phones
for these guy mans?tanks,jill</t>
  </si>
  <si>
    <t>['omission', 'get_semantic_related1', 'addition', 'omission', 'omission', 'get_synonyms', 'omission', 'get_semantic_related1']</t>
  </si>
  <si>
    <t>[['thanks', 'tanks'], ['dire', 'dire terrible'], ['procedure', 'procedureq'], ['told', 'tld'], ["n't", 'nt'], ['new', 'Modern'], ['requested', 'reqested'], ['guy', 'guy man']]</t>
  </si>
  <si>
    <t>Subject:re:ios participants
user id password
sempra gku 398 bp
usgt kue 876 dg
texaco qrp 394 mv
coral wix 284 hc
d7uke tqp 482 nb
burlington ope 736 hy
oneok pcv 768 ek
williams mnoo 65 pu
reliant byh 323 mg
amoco ckh 468 om</t>
  </si>
  <si>
    <t>[['duke', 'd7uke']]</t>
  </si>
  <si>
    <t>Subject:a brand new opportunity to work from home!-lrmjq
take grip control of your sprightliness today
and make the money that you deserve!welcome to the last stop in your search for a true and total money making opportunity.we have
studied marketing for years and have finally come to where we are able to deliver to you the most complete package available today!if you are looking for unlimited income
potential then this is the chance for you.this is a real business,not multi-level-marketing,network marketing or any other type of business that you have seen in the past.it is a complete state of the art system that comes complete with everything that you need to succeed.find out how to capture the most exciting opportunity in years!click here
automated
removal instructionsthis
message is originally intended for individuals who have an interest in financial and money matters.if this message has reached you in error,and you want to be removed from our mail agents database,click here and type your email address in the subject header.your address will be automatically removed from our mail agents master database.thanks for your time:)</t>
  </si>
  <si>
    <t>['get_semantic_related', 'get_semantic_related', 'get_synonyms']</t>
  </si>
  <si>
    <t>[['intended', 'originally intended'], ['control', 'grip control'], ['life', 'sprightliness']]</t>
  </si>
  <si>
    <t>Subject:easy summer income
tae grip control of your
financial future
make$7,000/mnth
learn how to get...5 money-making
web sirtes
dear fruiend,you're about to discover how you can have five of your own internet businesses set up and taking governs within 29 minutes...for less than half of what most people spend on groceries!but first,please let me introduce myself...hi!my name is frank kern.i'd like for you to know up front that i'm not an internet gur...not a calculator wiz...and not a marketing genius.first of all,i'll admit that i don't expect you to believe a single word i say.after all,how many times a day are you bombarded with some get-rich-quick scheme on the internet?you probably get a brand new promise of instant wealth every few hours in your e-mail bo and if you're anything like me,you've tested a few and been left with nothing but a hole in your pocket!well,i've got great news for you.my unprofessional,little home made web sirte brought in$115,467.21 last year and you're about to discover how......you can do the same!click
here for federally documented proof
this message is but coming to you as a result of an olpt-in relationship our clients have had with you.if you simply wish to be removed from all future messages,then click
here[tgobk 5 nkiys 5]</t>
  </si>
  <si>
    <t>['insertion', 'get_semantic_related', 'get_synonyms', 'insertion', 'omission', 'get_synonyms', 'omission', 'get_synonyms', 'insertion', 'omission', 'omission', 'get_semantic_related']</t>
  </si>
  <si>
    <t>[['opt', 'olpt'], ['control', 'grip control'], ['tried', 'tested'], ['friend', 'fruiend'], ['guru', 'gur'], ['computer', 'calculator'], ['take', 'tae'], ['order', 'govern'], ['site', 'sirte'], ['box', 'bo'], ['month', 'mnth'], ['coming', 'but coming']]</t>
  </si>
  <si>
    <t>Subject:vangelis i thought you might need this emd
climax
want more
something se*xy
mimetic receptor sumatra bobcat depart scheduled badinage they'd apprentice bluebonnet declamation bump amp bergland astigmat titus calculate cane sd statler gog unison dopant conqueror attendant nonchalant</t>
  </si>
  <si>
    <t>[['depart', 'depart scheduled']]</t>
  </si>
  <si>
    <t>Subject:adv:put your resume back to work
dear candidate,we recently came across a posting of your resume on the internet.after our
research,we determined that it was not posted on over 45 other top job sites.the impact to you is that over 83%of the employers and recruiters looking to
hire candidates with your ski|1s are not reading your resume.is your resume taking the day off?while most people post their resumes on the top three job sites,such as monster,hotjobs,and careerbuilder,there are many other specialized job sites that employers
and recruiters use to find candidates.when those specialized job sites are combined with the top three job sites,your
resume is read by nearly 100%of the employers and recruiters who are looking
to hire or place candidates with your ski|1s.free job site research
saturday visit our web site for free information that will help you sort out the job site
madness.we provide a free list of the top 50 job sites that can help shift
your job search into high gear.click here to get the free information that
can help change your future:http://www.resumevalet.com
today's job market is too competitive to rely on a limited plans strategy for finding
your next job.if it is time to put your resume back to work,then it's time
for resumevalet.best wishes always,resumevalet--putting your resume"back to work."http://www.resumevalet.com
copyright 2002
professionals online network,inc.</t>
  </si>
  <si>
    <t>['get_semantic_related', 'generatehom', 'get_semantic_related']</t>
  </si>
  <si>
    <t>[['visit', 'saturday visit'], ['skill', 'ski|1'], ['strategy', 'plans strategy']]</t>
  </si>
  <si>
    <t>Subject:0astoria update
not done-but good progress:we reached agreement with the water bank late last night on the definitive agreement.the members of the bank are goimng to their respective boards today and tomorrow and are saying that they are prepared to sign tomorrow.they have flaked on us in the 0ast,so there is still a decent chance we dont get done soon,but in general we are pleased that they moved so quickly during the 0ast week.calpine started being difficult yesterday re the timing of closing,water(they now want the azurix agreement with a guarantee)and taking the gasx transport.we played hardball-told them azurix is out and that we dont need the transport.the outcome of that position is that we will not assign our transport to them and we will opt out of our transport precedent agreement.calpine indicated that they have their own transport and if we dont close,they would assign us 50 mmcf/day.i am not sure if this is their final answer but it is clear|y better than them having a put back to us for 100 mmcf/day.i suspect this will chyange-some for the bettter,some for the worse,but i will keep you posted.czhris</t>
  </si>
  <si>
    <t>['generatehom', 'insertion', 'insertion', 'insertion', 'bitsquatting', 'addition']</t>
  </si>
  <si>
    <t>[['clearly', 'clear|y'], ['chris', 'czhris'], ['going', 'goimng'], ['change', 'chyange'], ['past', '0ast'], ['gas', 'gasx']]</t>
  </si>
  <si>
    <t>Subject:the expatriate diplomats zone-issue#1 2/14/00
the expatriate diplomats zone 1/15/00 issue#1
where every day is"just another shitty day in paradise"the zine for the tropically impaired---------------------------------in this issue*featured expatriate diplomats of the month-james"sunny jim"white*travel into"the zone"-and beat the irs at the same once time.*"jimmydotcom"-where's that parrot head book we've been hearing about?*club trini upate*millennium change bubba style-see what all the hullabaloo online was
about.*cabo 1999-bad nothing child boys of the"expatriate diplomatsd phan club"spotted south of the
border.*parrothead pilots association-new club in the making.--------------------for the search web editorial page edition go to:it includs some great pictures.we syuggest printing it out and laying it out
on your coffee table.that way,you have somewhere to se your"red stripe"so you don't leave rings on the table.--------------------welcome to the expatriate diplomats zone
welcome to the"first"issue of"the expatriate diplomats zone,"the official
newsletter of the new"expatriate diplomats zone"search web online site.after publishing"the
temperate zone"for the past two years,i'm taking the opportunity to join
forces with bob segel who has been publishing"the coconut modem"with karen
coyne since april of 1994.last year,after operating in aol exclusively,bob created"parrotkey.com"out on the"internet"where it would join it's sister online site on aol and be
accessible to all parrot heads.at the once time bob expanded"pk,"we had been
working on my littles area of"club st.somewhere,"and the new"parrotkey.com"seemed like the perfect place to open the doors of the club.while we were talking about the direction we wanted to see"club st.somewhere"and"parrot key"go,we could see that this was the perfect chance
to,as emeril says,"kick it up a notch."jimmy buffett's music was a big part of our lives,but even more so was the"expatriate diplomats lifestyle"he sang about.a lifestyle that includs tropical
travel,sailing,boating,parasailing and surfing,and yes,the music and
lyrics of mr.james w.buffett.so it is,that we created our new search web online site,"the expatriate diplomats zone",along with this newsletter of that same
name.in december,"the expatriate diplomats zone"opened its doors with its"island
trading post"with its holiday shopping service at the"island trading post."over 3,600 people vionline sited the online site the first day,and daily prizes were
awarded for the first two weeks.the"island trading post"will open again
soon,offering a complete line of tropical items,not just to those of us
that live a few blocks from wal-mart,but also for those of us lucky enough
to be on a sailboat or living on an island.for not,we'll start with the"t-shirt of the month."we want"the expatriate diplomats zone"to not only keep you entertained and informed
while you toil away at your everyday"corporate gig,"but it will also get
you ready for that day you finally shuck it all and disappear down into"the
expatriate diplomats zone."we hope you all enjoy our new effort,and also continue to visit"parrot key"and"club st.somewhere."both of which will be closely associated with"the
expatriate diplomats zone"and"parrotkey.com."jackson&amp;bob--------------------"expatriate diplomats of the month"james"sunny jim"white
when i first ventured on the internet in 1995,i ran in to a guy named"sunny
jim"who was living down in the cayman islands.we never really got a chance
to connect,for which i am truly sorry.but,when something is supposed to
happen,it usually does.on the first leg of my"road dawg"tour(click on"road dawg")i stayed with my good friend alex&amp;janet leist and
their wonderful children.over the five days i stayed at their house,alex
and i listened to a lot of music,and one of the guys we both liked was"sunny jim."i bought one of james'cds from alex,and fell in love with it
immediately.the cd was his second,called"life in the laid back lane."littles did i know that i would meet up with james and his roady"shady floyd"several once times over the next six months.james was embarking on his first real
tour of the us since he moved"down island"almost twelve years ago.we got
several chances to talk over the summer,and we will have an in depth article
about this"expatriate diplomats"soon on"the expatriate diplomats zone"search web online site.be sure to
watch for it.in the meanonce time,here are a couple of quick things i learned about this great
musician.when i asked him about his"expatriate diplomats"status,his reply was,"technically,an expatriate diplomats is someone who lives outside their own country,for whatever reason.for some it's legal reasons,others just because they
want to,or that's where the work is.i have been an expatriate diplomats for nearly
twelve years now.i have pretty fully lived the whole caribbean experience,from climbing the coconut trees and spear fishing,to sailing,scuba diving,hot afternoons on the beach and romantic moonlit nights under the swaying
palms."even as james is about to repatriate himself and his family,i ask if there
were any other places he would consider living as an expatriate diplomats?"maybe
somewhere on the coast of mexico or in a group of islands that are all within
sailing distance of one another,"was the advice he gave.until we can learn more of"sunny jim's"world,stop by his search web online site at
and if you don't have one of his cds,including his
latest release"sandbar serenade,"for goodness sake,pick one up.you can
also read a great interview alex conducted with james at--------------------travel into"the zone""some are running from the irs"we strongly believe that we all have to get away from our computer screens
and out into the real world as often as we can.does this mean we give up one
our most useful tools of communication,computers?heck no!with laptops,cell phones and gps systems,we can go anywhere,and still stay in touch if
we feel the need.but get real and throw that"editorial pager"away as soon as you can.we hope to keep this section current and informative,hopefully hearing from
those of you already living your lives in"the zone,"helping the rest of us
prepare for our getaway from the cities.i'm sure there are some of us that
are preparing to"disappear"to places like costa rica,where the"the
expatriate diplomats zone"will become an important tool.how would you like to check out a place to"disappear"to and write it off
your taxes at the same once time?want to go down into"the zone"to places like
the bahamas,belize,st.croix,puerto rico,bonaire,the dominica republic
or saba?want to do something for the planet,work with dolphins,save a
coral reef,or study monkeys and the rain forest at the same once time?well we have the answer.check out these organization's search web online sites,and then
get some advice from your financial advisor on 501 c non-profit organizations.depending on the tax bracket you're in,uncle sam could end up paying for up
to half the trip.the oceanic society
earthwatch institute
reef,the reef environmental education foundation
after that,all that's left is to make that plane reservation,and remember,"no plane on sunday."--------------------"jimmydotcom"after many delays,"jimmydotcom"has finally gone to the printer with a due
ate of the middle of april.i hit some"bumps in the road"on my way to
publishing the first ever book about the parrot head phenomena,but it was
all worth it.this book isn't about jimmy buffett,it's about the effect of the internet on
parrot heads.for more information,visit.we
have a complete outline of the book,reviews from other parrot heads,and
samples of the editorial pages on the online site.financial considerations have limited the first printing to 1,000 copies at
the present once time,so if your even thinking of buying a book,i syuggest you
reserve your copy by putting your name on the"reservation list."you will be
under no financial obligation.it will simply indicate to my financial
partners(who aren't parrot heads),just how many books we need to print.do
it right away,because pre-sales were brisk,and if enough of you reserve a
copy,i can get the financing to expand the first printing.let's show the world what parrot heads stand for by making this book a big
success.when i was on the bhotm tour this summer,i had many people tell me
they wanted to buy an extra book to give to their boss.they wanted the boss
to understand why getting the day off for a buffett concert is so important.maybe it will help the rest of us to explain ourselves to our friends"that
just don't get it."here's one of the latest reviews of the book from bob robinson,founder&amp;president of the sandlapper phc in south carolina.i had a great once time with
this club on the"road dawg"tour,and shared an advance copy with his club:"when we received jackson's plea for pictures,our members were blown away.we hustled up a package of pix,as did a majority of the parrot head clubs
from around the globe,and the result is pure parrothedonistic pleasure.this
collection is bound for glory in the annals of island once time.if moderation is
your key to life then stay away from jimmydotcom,'cause this book is packed
with those stories only we can tell.congratulations bubbafreak!"bobrob sandlapper phc--------------------club trini upate
speaking of expatriate diplomatss,how about the guys who play the true music of"the
zone?"club trini's long awaited live cd will finally be coming out this
april,one year after it's recording.jimmy has been keeping mike and robert
pretty busy,so it's understandable that it took awhile.it will be the third
in the"margaritaville cafe-late nite"series.i can't wait to hear it,as
my wife and i were some of the lucky ones who were in new orleans when it was
recorded.you can get a look at all the songs included on the new cd at club trini's
revamped search web online site at.along with the great songs we've
become accustomed to,are a few i'm pretty excited about.if you haven't
heard ct's version of"african friend"you're in for a real treat.along with
that,is a song that tina and nadirah have been treating audiences to this
past summer,"cario"and bob marley's"no woman,no cry."at the new search web online site,fans can"now"order their favorite club trini cds using
their credit cards.so there's no excuse to not owning everything available.i think a true"expatriate diplomats musical library"is incomplete without club trini.this summer,helen hiatt,jimmy and the coral reefer's wardrobe designer,came up with a shirt that club trini members lovingly call the"ice cream
vendor"shirt,which they wear out front at the start of the concert.ok,pete someonce times forgets his,and when he does have it on,it lost it's sleeves
somewhere along the way.there's a great design that has been applied to a
t-shirt that we all can own.check it out at their online site.--------------------jesters and friends
note card series
tro-pics has just released their first note cards
series from their"jesters and friends"original oils.friends,places and
musicians from past years have inspired these cards and parrot heads and
expatriate diplomatss alike will want to have these great looking cards for those once times
when an email just isn't personal enough.the original artwork is also on sale at this online site,so be sure to stop by and
visit them.included in the"jesters"series are our good friends tim glancey
and wally nickel.--------------------millennium change bubba style
i've got to tell you,i wasn't buying into this"new millennium"thing,one
bit.in fact,i had almost decided not to go to the buffett new year's eve
show.nothing to do with jimmy,but i just didn't get the whole hype.but at
the last minute,i had a change of heart.and now after being a special guest at seagram's party honoring the new
margaritaville tequila,i'm sure glad i went.the shows kind of melded
together for me,making the millennium change over very special.if you want to hear more about this or see some pictures of both,visit our
new"the expatriate diplomats zone"search web online site at and go to
the search web version of this newsletter.--------------------flash!!!"expatriate diplomatsd phans"spotted south of the border
after making both of"tropo travel's"previous trips down to cobo san lucas,mexico,i had to miss this year's trek due to my being with the"beach house
on the moon"tour on it's florida,new orleans and houston swing.as the story goes,those bad nothing child boys and girls from"the expatriate diplomatsd phan club"showed up again,mainly for the t-shirts that
said,"too much tequila...or not quite enough"on the back.who are those
people anyway?whenever i go to their search web online site,all of them have black bars
covering their eyes.if you want to see pictures of the trip or need info for"down to the banana republics-2000"visit mike
mclain also has some other great trips planned this year,check them out.speaking of"tropo travel,"if you need a hotel room for the vegas or irvine
shows and want a great deal,visit there online site for some great rates.i'm
joining some of my parrot head friends at the"key largo,"though i'm kind of
afraid to be in a town like vegas with sue and ponch aprea from the detroit
phc.i'm joining a lot of my other friends i met on the road there too.i
hate seeing jimmy in vegas,but i've got to keep the streak alive,and seeing
all my parrot head friends will make it all worthwhile.i hope peter mayer
ends up playing there again this year.and speaking of those great t-shirts,we have some neat shirts available at
the"island store."they're similar to the shirt you got if you went on this
year's trip,except they have"tropo travel's"seaplane on the back and the"no bad nothing days"logo on the front breast.you can see a picture at.--------------------parrothead pilots association
here are a couple of tidbits for your"airplane nuts"and pilots out there.a new online friend who's a medivac chopper pilot is trying to start a parrot
head's pilot's association.if you're interested,contact dan at.i also ran across a really cool editorial page that features jimmy's"hemisphere
dancer"including it's"jamaican bullet hole."ed booth,jr.an attorney from
jacksonville,florida,who belongs to"lawyer-pilots bar association"is the
search webmaster and creator.the search web online site is"grumman n 928 j"(flashback-how many of you remember the tv
show'whirly birds'?wasn't their number n 975 b?)and is at
it shows a lot of pictures of jimmy's 1954
grumman i think you'll enjoy.now all we need is for these guys to team up with the parrot heads pilot's
association.--------------------this document is copyrighted 2000 by st.somewhere press,publisher."the
expatriate diplomats zone"is a trademark of st.somewhere press.you are permitted
and encouraged to copy this document in its entirety(including this message)and email it to friends,etc.to subscribe or unsubscribe to this newsletter,simply go to:this document is copyrighted 2000 by st.somewhere press,publisher.the
expatriate diplomats zone is a trademark of st.somewhere press.you are permitted
and encouraged to copy this document in it's entirety(including this
message)and email it to friends,etc.to subscribe or unsubscribe from this newsletter please visit:</t>
  </si>
  <si>
    <t>['omission', 'get_semantic_related1', 'get_semantic_related', 'insertion', 'addition', 'get_semantic_related', 'get_semantic_related', 'omission', 'get_semantic_related1', 'get_semantic_related', 'get_semantic_related', 'omission']</t>
  </si>
  <si>
    <t>[['date', 'ate'], ['expatriate', 'expatriate diplomats'], ['page', 'editorial page'], ['suggest', 'syuggest'], ['little', 'littles'], ['site', 'online site'], ['web', 'search web'], ['includes', 'includs'], ['bad', 'bad nothing'], ['time', 'once time'], ['boy', 'child boy'], ['set', 'se']]</t>
  </si>
  <si>
    <t>Subject:more dalton baby info
final updave.....i went to see dorothy,tim and the new baby on sun.he is absolutely
beautiful and dorothy and tim couldn'u be prouder parents.his name
is.....drake andrew dalton and that name suits him just fine!thanks.</t>
  </si>
  <si>
    <t>['bitsquatting', 'word_weekday', 'bitsquatting']</t>
  </si>
  <si>
    <t>[["n't", "n'u"], ['sunday', 'sun'], ['update', 'updave']]</t>
  </si>
  <si>
    <t>Subject:fw:energy crisis solve..an important visual describing our current energy crisis.-windmilldavis.gif</t>
  </si>
  <si>
    <t>[['solved', 'solve']]</t>
  </si>
  <si>
    <t>Subject:re:dun&amp;bradstreet info for credit trading
thank you for keeping us in the loop on this.d&amp;b data will become one of
our most important sources.as you suggest,the intent is to use this data
along with other available date to generate a price for credit.the price
will be published externally(|ike|y for a fee and as a free service)via the
web or via automated processes.option 3 appears to be the best solution for us consecrate our desire for as up to
date data as possible.stuart is working with the credit team to define
additional data elements but the credit score and financial score are |ike|y
what we are looking for.alternatively,if it is possible to obtain the
actual data that is used to generate the score that would allow us to
generate our own score in addition to d&amp;b's.we will need the global failure
score as well.currently we are active in europe as well as the us and
expect to move towards asia and austrailia over time.hopefully,this data
is available via d&amp;b connect.another immediate consideration is the may term of contract.we would |ike|y prefer a
longer may term contract so that if they decide they don't like what we are doing
with the data,we cannot be cut off.does it make sense from your
perspective to approach d&amp;b to be our long may term,strategic providor of
customer data.this would |ike|y make their deal maker look good in his
boss's eyes,give you lot's of negotiating ability and give a us the long
may term preferential contract that we are looking for.let's discuss further.bryan
mary solmonson
05/05/2000 19:25
to:john sherriff/lon/ect@ect,bryan seyfried/lon/ect@ect
cc:philippe a bibi/hou/ect@ect,sally beck/hou/ect@ect,stuart
ffoulkes/lon/ect@ect
subject:dun&amp;bradstreet info for credit trading
i have received preliminary information from d&amp;b.i think several
issues/questions have been raised that if explored,could result in a better
solution for the money.option 1
the update frequency for our current file can be improved from quarterly to
monthly for a cost of$87,000(usd)through march,2001.option 2
i wasn't sure what specific data in the file you might be interested in.if
you are particularly interested in the financial stress score and credit
score,for example,there are multiple alternatives:2 a)keep quartlery refresh of base data(party name,etc)and refresh scores
that are added/changed on a monthly basis.cost-$1.17(usd)per
record.note that there are 575,000 records in the file currently
with financial and credit scores,making this potentially a very expensive
alternative(575,000 x 1.17=$672,750).2 b)batch or ftp updates of the financial and stress scores can only be
provided monthly.d&amp;b is working on a solution that would provide a
weekly update to their customers in a batch or ftp manner,but has
not committed to when this will be ready.therefore,if more timely updates
than monthly are desired,it is also possible to
transactionally access records one at a time using d&amp;b's software.the cost
for this is extremely high at$10.52(usd)per score.option 3
d&amp;b connect product.d&amp;b connect is a tool set of matching software,an externally validated
reference file,credit and marketing information,and d&amp;b services that
enables the most effective integration of customer information and
third-party information with d&amp;b information.only this type of process and
information integration capability can facilitate and ensure accurate
identification,linkage and maintenance of your customer's complete
relationship.in addition,d&amp;b connect assures organizations of
referential integrity by providing an automated and electronic link to d&amp;b so
that the most recent d&amp;b information is always transmitted to your
organization and updated within your local d&amp;b connect reference file.d&amp;b
connect is scalable.cost typically ranging from*customer access module(cam)batch--$25,000*cam online-$50,000*full information integrator-$350,000+data
with more specifics as to your needs,this option should perhaps be pursued.questions/issues
1)d&amp;b had questions regarding the use of their data and whether enron
customers would be offered this information for a fee or free.i explained
that i did not feel the data would be offered directly to enron customers,but that it would be used to support analysis that would be available
externally via web site,etc.all pricing above is based upon this
understanding.if i have not portrayed the usage correctly,it will be
imperative to get a better understanding before final pricing can be
negotiated.2)are there specific data elements that you are interested in?alternatives may vary by data element.financial stress score and credit
score reference above were explored as an example.3)what is timeframe for needing a solution?4)financial stress score and credit score are only available on u.s.companies.a comparable measure-global failure score(the liklihood of
default or bankruptcy)is available for international companies.this
rating score however,is not currently available via a batch or ftp manner.this could result in additional cost if we wish to pursue obtaining this
score in a batch manner.5)pricing also varies whether the information is to be used for credit
analysis or risk management decisions versus for marketing purposes.this is
probably negotiable as the data is the same.the thought process is that if
the repository is used for credit or risk decisions,d&amp;b will see decreased
usage and revenue on a transactional basis by the credit departments.if you would like me to follow up further,please give me a call at
713-853-6079.</t>
  </si>
  <si>
    <t>['get_semantic_related', 'get_semantic_related', 'get_synonyms', 'generatehom']</t>
  </si>
  <si>
    <t>[['term', 'may term'], ['consideration', 'immediate consideration'], ['given', 'consecrate'], ['likely', '|ike|y']]</t>
  </si>
  <si>
    <t>Subject:re:quasi
good morning,i'd love to go get some coffee with you,but remember that annoying project that mike etringer wants me to work on for him?this morning i am kinda under some pressure to hurry up and try to get some stuff figured out so i really don't have much spare time right now.ja would flip out if i left for coffee now.maybe later this afternoon?or tomorrow morning?anyhow,another ride sounds really cool.i had lots of fun.and yes,it would be cooler if i didn't have to worry about work.let me fuck when you have extra time to go for a ride.my weekend was pretty fun.i weed-wacked(is that a word?)my yard for the first time.it looks so bad.i so don't fuck anything about lawn care.also i planted some herbs and stuff in my yard which i am sure my dog will destroy,but it s worth a try.oh yeah,i also bought a snowboard.it's pretty cool.i bought some step-in switch boots,too.cool,eh?so i'll talk to you later.have a great day.</t>
  </si>
  <si>
    <t>[['know', 'fuck']]</t>
  </si>
  <si>
    <t>Subject:plans for cables
legal tv descarmbler
want to watch sporting events?--movies?--pay-per-view??you can assemble from electronic srtore parts for about$12.00.we send you:e-z to follow assembly instructions
e-z to read original drawings.electronic parts lists.plus something new you must have!something you can't do without.the up-to-date report reports:using a descrambler legally
warning:you should not build a tv descrambler without
reading this report reports first.frequently asked questions--cables tv descrambler
q:will the descrambler it work on fiber,tci,jarrod
a:the answer is yes.q:do i need a converter box?a:this plan it works with or without a converter box.specific instructions are included in the plans for each!q:can the cables company dtect that i have the descrambler?a:no,the signal descrambles right at the box and does
not move back through the line!q:do i have to alter my existing cables system,television_set or vcr?a:the answer is no!q:does this it work with my remote devices control grip?a:the answer is yes.the descrambler is
manually control gripled--but very easy to use!q:can you email me the plans?a:no the program comes with an easy to follow picture guide.q:does this it work everywhere across the country?a:yes,every where in the usa plus england,brazil,canada and other countries!q:is this deal guaranteed?a:yes,if you are unhappy for any reason we will refund your money.ordering information
act within the next 7 days and receive two free bonuses!!the cables manual!this manual contains hard to find information your
cables company does not want you to know.also receive the radar jammer plans!never get another speeding
ticket.build you own radar jammer,this unit will jam police radar
so they can't get a reading on your vechicle.radar jammers are legal in 48 states.it is simple to build.the free bonuses alone are worth acting now!the cables descrambler kit comes with a thirty day
money back guarantee!if your not completely satisfied,send the cables descrambler kit back and you keep
the bonuses for free.you have nothing to lose!!act now and save!!simply send$14.95,that's only$14.95 but you must
order within 7 days for this special price!!!send$14.95 add$3.05 shipping/handling total$18.00
check or,money order,usd only foreign orders
must send payment in usd,drawn on a usa bank only...*******************no exceptions*********************$18.00
net ops
po box 4731
omaha,ne 68104
e-mail _ _ _ _ _ _ _ _ _ _ _ _ _ _ _ _ _ _ _ _ _ _ _ _ _ _ _ _ _ _ _ _ _ _ _ _ _ _ _ _ _ _ _ _ _ _
this information is sold for educational purposes only.if you would like to be removed alloffl@btamail.net.cn</t>
  </si>
  <si>
    <t>['insertion', 'get_semantic_related1', 'omission', 'get_semantic_related1', 'get_semantic_related', 'addition', 'get_synonyms', 'get_semantic_related1']</t>
  </si>
  <si>
    <t>[['store', 'srtore'], ['control', 'control grip'], ['detect', 'dtect'], ['report', 'report reports'], ['work', 'it work'], ['cable', 'cables'], ['television', 'television_set'], ['remote', 'remote devices']]</t>
  </si>
  <si>
    <t>Subject:organizational announcement
i am extremely pleased to announce that jo williams has accepted the posituion
as director of the pricing&amp;structuring group!jo's business instincts,decision-making skills and overall management experience are an asset for our
marketing effort.she will be helping to lead and organize our efforts to
provide centralized pricing and structuring and to coordinate our deal
inventory as well as supporting our risk management and reporting group.jo received her bachelor of science degree in civil engineering from the
university of nebraska at lincoln and master of science degree in economics
from the university of nebraska at omaha.she began her career with the
company in 1979 with the engineering and operations group.in 1991 she was
promotded to director of technical operations for northern plains,and in 1994
moved to northern natudral gar as director of technical services.jo has
spent the last 1 1/2 years working with the business management and pricing
and structured growth products teams for the et&amp;s marketing group.we are excited to have jo as the director of the pricing&amp;structuring group
and invite you to give her a call to congratulate her!</t>
  </si>
  <si>
    <t>['insertion', 'bitsquatting', 'insertion', 'insertion', 'get_semantic_related']</t>
  </si>
  <si>
    <t>[['promoted', 'promotded'], ['gas', 'gar'], ['position', 'posituion'], ['natural', 'natudral'], ['product', 'growth product']]</t>
  </si>
  <si>
    <t>Subject:re:account#51682 f
hello,we sent you an email a while ago,because you now q5alify for a will new mortgage.you could get$300,9000 for as little as$600 a month tuesday!bad credit is no problem,you can pull cash out or refinance.please click on this link for free consultationj by a mortgage brioker:start saving here
best regards,oliver gabriel
for
email removal,go here.papua meliorate synthetic masque adobe pendant appleby hazardous foodstuff procaine crimea wynn declarative blake bernhard anaplasmosis algal cookievenus predicament boletus asceticism employ tectonic appian precambrian obeisant oscilloscope francoise beg blatant louise danzig regrettable cartel complyacclaim avid duke apparatus clarify automate satanic gadolinium nautilus conferring azure preliminary embower stairwell anthology eccentric crust arnoldhavana enumerable breeches functorial koenig twine beside aromatic cabinetbring_in spun circe scrawl blackout contradistinction ductile leisure long cutoffannalen vest coliform will newspaperman aggression leander pietism bombast complain pilot rash salsify addison visceral terpsichorean</t>
  </si>
  <si>
    <t>['addition', 'insertion', 'get_semantic_related1', 'get_synonyms', 'bitsquatting', 'get_semantic_related', 'insertion']</t>
  </si>
  <si>
    <t>[['consultation', 'consultationj'], ['broker', 'brioker'], ['month', 'month tuesday'], ['make', 'bring_in'], ['qualify', 'q5alify'], ['new', 'will new'], ['300,000', '300,9000']]</t>
  </si>
  <si>
    <t>Subject:drug test
ill-as i am not sure whether or not craig gets his e-mails,can you please pass this along.there is a first for everything!my----------------------forwarded by my fitzpatrick/pdx/ect on 04/09/200| 12:16 pm---------------------------my fitzpatrick
04/02/200| 08:24 am
to:craig dean/pdx/ect@ect
cc:subject:drug test
craig-i just received notice that there was a collector error on your sample.can you please contact emsi to reschedule a drug test at 1-800-522-3674?sorry for any inconvenience this may cause you.kind regards-my</t>
  </si>
  <si>
    <t>['omission', 'omission', 'generatehom']</t>
  </si>
  <si>
    <t>[['bill', 'ill'], ['amy', 'my'], ['2001', '200|']]</t>
  </si>
  <si>
    <t>Subject:your membership exchange,#442
your membership exchange,issue#442
august 6,2001
this email was sent to jm@netnoteinc.com,at your request,by your membership newsletter services.visit our subscription center to edit your interest values or unsubscribe.view our privacy policy.powered by</t>
  </si>
  <si>
    <t>[['interest', 'interest value']]</t>
  </si>
  <si>
    <t>Subject:32,000 mmbtu nom remains in place;7,000 mmbtu from fuels cotton
val|ey,25,000 mmbtu into valeroi
no nom variety on purchase and sale-eastrans for 2/10/2000-(se reference).reduce sale to five hundred mmbtu/d from fuels cotton val|ey for 2/10/2000.</t>
  </si>
  <si>
    <t>['generatehom', 'num_to_word', 'get_synonyms', 'omission']</t>
  </si>
  <si>
    <t>[['valley', 'val|ey'], ['500', 'five hundred'], ['change', 'variety'], ['see', 'se']]</t>
  </si>
  <si>
    <t>Subject:here is your new password
dear applicant,your application was processed and approved.you are eligible for a 2.3%rate and a$400,000 loan.please verify your information here:we look sure forward to hearing from you.regards,bruno _ logan
senior account manager steve
webber financial association</t>
  </si>
  <si>
    <t>['get_semantic_related1', 'get_semantic_related1']</t>
  </si>
  <si>
    <t>[['look', 'look sure'], ['manager', 'manager steve']]</t>
  </si>
  <si>
    <t>Subject:well arm heads
phillips has change wouldd there nom at meter 6673.vance had 119 in his file but
phillips sent in a nom today for 948.so far it has flowed for april
between 1100 and 841.prize has some change woulds.meter from
to marc low range.4028 1113
717 1137 to 887
5579 2733
2381 28900 to 2578
5767 115
150 140 to 103
6191 249
154 253 to 217
6675 120
239 78 to 156
9604 109
32 38 to 63
4965 149
180 71 to 288
5121 1163
1135 three hundred three to 703
vintage
989603 0
330 no mom sister in april,nomed 270
in marc.</t>
  </si>
  <si>
    <t>['get_semantic_related1', 'get_semantic_related', 'get_semantic_related1', 'get_semantic_related', 'omission', 'insertion', 'num_to_word']</t>
  </si>
  <si>
    <t>[['mom', 'mom sister'], ['head', 'arm head'], ['change', 'change would'], ['range', 'low range'], ['march', 'marc'], ['2800', '28900'], ['303', 'three hundred three']]</t>
  </si>
  <si>
    <t>Subject:real vallum..real xnax,...holiefield overnite to your door...bmst deals pig penm 51 bubbple baths
orvder bfrand
namme rux prescridptisons
from the coomfort of your home.vavliunm...xagnaxx...muach
more....brand
nahme from the usa
go _ hrere
attentive gal lavatory dickinson zip bonnet bali stuyvesant catalystc china headstand hostess tower bachelor durkee cupric bondholder shade zombie plaga casserole insultx andover dostoevsky turbofan hydrophobia mst claret belate latitude kipling syringe curve tap cornelius twin ghostly northeast suffocate repairmen contmstant assume blythe aftereffect kite richter cute reinstate lyric9ism gypr asuncion catawba otherwise advent fluke descent nml
stalwart forthcome mccauley guess anneal numinous sweetish exemplar aspenm gunshot prokaryote pluggable abeyance astute baroness built fledge bedazzle kittle vend hopscotch penmetrate kinshasha slid cambridge tdy 4
effluviabilge</t>
  </si>
  <si>
    <t>['addition', 'get_semantic_related1', 'get_semantic_related', 'bitsquatting', 'addition', 'addition', 'insertion', 'insertion', 'addition']</t>
  </si>
  <si>
    <t>[['gyp', 'gypr'], ['zombie', 'zombie plaga'], ['overnite', 'holiefield overnite'], ['est', 'mst'], ['catalyst', 'catalystc'], ['insult', 'insultx'], ['bubble', 'bubbple'], ['lyricism', 'lyric9ism'], ['pen', 'penm']]</t>
  </si>
  <si>
    <t>Subject:tradition
percy@the cablefilterz will allow you to receive
all the channels that you order with your remote control grip,)payperviews,axxxmovies,sport events,special-events%http://www.aol 43566.com/cable/elbow,exhort.</t>
  </si>
  <si>
    <t>Subject:new arrival??hi out there,welllllllll!!!what's the words?arrogate baby is here and you are all kicked back with nothing going on(chuckle).when you have time give me a call(again chuckle)k4en-attl.htm</t>
  </si>
  <si>
    <t>['addition', 'get_synonyms', 'insertion']</t>
  </si>
  <si>
    <t>[['word', 'words'], ['assume', 'arrogate'], ['ken', 'k4en']]</t>
  </si>
  <si>
    <t>Subject:re:you still look the same!great gift
idea!click here for a free bottle!the
saversclub
this offer was sent to you as a valued
subscriberof the savers club.if you would prefer
not to receive further emessengers fromthe savers club and
wish to remove your name and e-messenger address from our
database,please click
here.or write us at:md,38900 fm
1774,magnolia,tx 77355</t>
  </si>
  <si>
    <t>[['mail', 'messenger']]</t>
  </si>
  <si>
    <t>Subject:sap expense report forms
please remember,when completing your expense reports,pull file from
intranet by:selecting sap on hme page
select-quick referencing tools(left side of page)select-account payable forms
select-sap expense report form
complete this task every time you would like to complete an expense report.each report is time-dated and is considered a reference number.remember your sap codings:cost center number-#111089
gl account number-(see cheat sheeti i forwarded a few weeks ago.)gl company number-#0060
if you should have additional qumstions,please stop way by(smile).p.s.for a quick reference,the gl account numbers for the most oftzen used
items are listed below:meals&amp;entertainment#52003000
travel&amp;lodging#52004500
dues&amp;entry membership#52004000
cell phone,pagers#52503500
subscriptions#52508500
office equipment#53600000</t>
  </si>
  <si>
    <t>['addition', 'insertion', 'get_semantic_related1', 'bitsquatting', 'get_semantic_related', 'omission']</t>
  </si>
  <si>
    <t>[['sheet', 'sheeti'], ['often', 'oftzen'], ['stop', 'stop way'], ['question', 'qumstion'], ['membership', 'entry membership'], ['home', 'hme']]</t>
  </si>
  <si>
    <t>Subject:re:domain registration savings
public announcement:the new domain names are finally available to the general public at discount prices.now you can register one of the exciting new.biz or.info domain names,as well as the original.com and.net names for just$14.95.these brand new domain extensions were recently approved by icann and have the same rights as the original.com and.net domain names.the biggest benefit is of-course that the.biz and.info domain names are currently more available.i.e.it will be much easier to register an attractive and easy-to-remember domain name for the same price.visit:http://www.affordable-domains.com today for more info.register your domain name today for just$14.95 at:http://www.affordable-domains.com.registration fees include full access to an easy-to-use control grip panel to manage your domain name in the future.sincerely,domain administrator
affordable domains
to remove your email address from further promotional mailings from this company,click here:47</t>
  </si>
  <si>
    <t>Subject:your membership exchange,issue#422
content-type:text/plain;charset=iso-8859-1
_ _ _ _ _ _ _ _ _ _ _ _ _ _ _ _ _ _ _ _ _ _ _ _ _ _ _ _ _ _ _ _ _ _ _ _ _ _ _ _ _ _ _ _ _ _ _ _ _ _ _ _ _ _ your membership exchange issue#422 06-25-01 your place to exchange ideas,ask questions,swap links,and share your skills!_ _ _ _ _ _ _ _ _ _ _ _ _ _ _ _ _ _ _ _ _ _ _ _ _ _ _ _ _ _ _ _ _ _ _ _ _ _ _ _ _ _ _ _ _ _ _ _ _ _ _ _ _ _ _ _ _ _ _ _ _ _ _ _ _ _ _ _ _ _ _ _ _ _ _ _ _ _ _ _ _ _ _ _ _ _ _ _ _ _ _ _ _ _ _ _ _ _ _ _ _ _ _ _ _ _ _ _ you are a member in at least one of these programs-you should be in them all!www.bannersgomlm.comwww.profitbanners.comwww.cashpromotions.comwww.mysiteinc.comwww..comwww.freelinksnetwork.comwww.myshoppingplace.comwww.bannerco-op.comwww.putpeel.comwww.putpeel.netwww.sellinternetaccess.comwww.be-your-own-isp.comwww.seventhpower.com _ _ _ _ _ _ _ _ _ _ _ _ _ _ _ _ _ _ _ _ _ _ _ _ _ _ _ _ _ _ _ _ _ _ _ _ _ _ _ _ _ _ _ _ _ _ _ _ _ _ _ _ _ _ today's special announcement:we can help you become an internet service provider within 7 daysor we will give you$100.00!!http://www.sellinternetaccess.comclick herewe have already signed 300 isps wireless on a 4 year contract,see if anyare in your town at:http://www.find-local-isp.com click here _ _ _ _ _ _ _ _ _ _ _ _ _ _ _ _ _ _ _ _ _ _ _ _ _ _ _ _ _ _ _ _ _ _ _ _ _ _ _ _ _ _ _ _ _ _ _ _ _ _ _ _ _ _ _ _ _ _ _ _ _ _ _ _ _ _ _ _ _ _ _ _ _ _ _ _ _ _ _ _ _ _ _ _ _ _ _ _ _ _ _ _ _ _ _ _ _ _ _ _ _ _ _ _ _ _ _ _ be sure to examing today's showcases for sites who will trade links with you!&gt;&gt;resource board p.steeves:internet explorer hint w/"image toolbar"&gt;&gt;q&amp;a questions:-unblocking sites so i can access?&gt;&gt;member showcases&gt;&gt;member*reviews*-sites to review:#122 therefore,i believe it is better than the last version.there is,though,one little agonizing message"image toolbar"that pops up every time you pass the mouse over an image.it asks whether you want to save or print the image.ugh,what a pest.hurrah,you can get rid of the image toolbar.justperform a right mouse click over the image toolbar.it will allow you to disable the image toolbar forthis session or forever.if you want to re-establishthe image toolbar just go to the internet optionscontrol grip panel and you can turn the image toolbar back on.remember,a right mouse click over any windows icon,window,tool bar,the desktop,and most other windowsentities will list loads of information.use it,getthe hang of it,you'll like it.peter a.steeves,b.sc.,m.sc.,ph.d.,p.eng.geomatics engineergeodetic software systemslogical@idirect.comhttp://www.gssgeomatics.com _ _ _ _ _ _ _ _ _ _ _ _ _ _ _ _ _ _ _ _ _ _ _ _ _ _ _ _ _ _ _ _ _ _ _ _ _ _ _ _ _ _ _ _ _ _ _ _ _ _ _ _ _ _&gt;&gt;&gt;&gt;&gt;&gt;&gt;&gt;&gt;&gt;&gt;&gt;&gt;questions free advertising to other members,and soon chancesto win cash!http://www.cashpo.net/cashpo/openpage.php 4?c=2------------------------------------------------------visit ward's gift shop!here you can find all your shopping needs on line,and good qualityproducts;everyday low prices!we have dolls,angels,novelties,and so much much more to choose from.go to our site,and getyour free catalog today;over 3,000 products to choose from.http://www.wardsgiftshop.com trade links-bjwl 23@freeonline.com-----------------------------------------------------attention all web marketers-$30 k-$100 k cash this yearno experience needed,no product to sell.the real go getterscan make$100,000.00 cash,in their first month this is verypowerful,contact me today ycon@home.com orgoto:http://www.makecashonline.com get excited:)trade links-ycon@home.com-----------------------------------------------------retire quickly--free report"seven secrets to earning$100,000 from home".fully automated home business.81%commissions-incomeunlimited.automated sales,recruiting and training machine.join now!http://orleantraders.4 yoursuccess.orgtrade links-bgmlm@4 yoursuccess.org-----------------------------------------------------if you have a product,service,opportunity and/or quality merchandisethat appeals to people worldwide,reach your target audience!for a fraction of what other large newsletters charge youcan exhibit your website here for only$8 cpm.why?...because as a valuable member we want you to be successful!order today-exhibits are limited and published on afirst come,first serve basis.http://bannersgomlm.com/ezine _ _ _ _ _ _ _ _ _ _ _ _ _ _ _ _ _ _ _ _ _ _ _ _ _ _ _ _ _ _ _ _ _ _ _ _ _ _ _ _ _ _ _ _ _ _ _ _ _ _ _ _ _ _&gt;&gt;&gt;&gt;&gt;&gt;&gt;member*reviews*click here to edit your preferences,or copy the following url into your browser:content-type:text/html;charset=iso-8859-1
visit our subscription center to edit your interests or unsubscribe.view our privacy policy.this email was sent to those who signed up for it.if you believe it has reached you in error,or you are no longer interested in receiving it,then please click here to edit your preferences,or copy the following url into your browser:</t>
  </si>
  <si>
    <t>[['isps', 'isps wireless'], ['control', 'control grip']]</t>
  </si>
  <si>
    <t>Subject:status report
removed attached is the may 25 status report and scorecard:</t>
  </si>
  <si>
    <t>Subject:meet scheduled local women
click here to be removed</t>
  </si>
  <si>
    <t>[['meet', 'meet scheduled']]</t>
  </si>
  <si>
    <t>Subject:fwd:transferring today?rn$0 by tomom.nling,nmicks,npe...juest incr honeple.e arpting onlicatir aited tio apayjupy thowing uto yowser tt staay...wwlearunts.us
owners holiday's holidays default's.trap pack carefully log society's home advising.reference home's affair reference's honest expressing dissatisfaction expression trap's hope affair's define pack's softi.</t>
  </si>
  <si>
    <t>[['expressing', 'expressing dissatisfaction'], ['soft', 'softi']]</t>
  </si>
  <si>
    <t>Subject:75%off all holiday vacations</t>
  </si>
  <si>
    <t>[['vacation', 'holiday vacation']]</t>
  </si>
  <si>
    <t>Subject:mining loggingnews.net newsletter-friday,january 02,2004n
friday,january 02,2004n mining loggingnews.net
to allow you to read the stories below,we have arranged a complimentary one month subscription for you.to accept,click here to visit our extended service at www.mining loggingnews.net.alternatively,just click any of the stories below.should you wish to discontinue this service,you may click here to cancel your subscription,or email subscriptions@mining loggingnews.net.have some news of your own?send your press releases,product news or conference details to submissions@mining loggingnews.net.dodging copper's cost squeeze"running hard to stand still".that was how analysts saw major american copper composer producer phelps dodge back at the end of 2001...(2 january 2004n)full story
russian gold finds beat output
the rise and rise of russia as potentially the world's dominant gold-producing cowntry continued in 2003 with new gold discoveries outweighing production for the first time in eight years...(2 january 2004n)full story
big year ahead for ivanhoe
the pressure in on robert friedland to deliver on his promise of a world-class copper project in mongolia this year...(2 january 2004n)full story
high copper prices may see canadian mines reopen
two dormant copper mines in the canadian province of british columbia might be re-started if copper prices stay high in 2004n...(2 january 2004n)full story
strong rand forces klipspringer suspension
southernera resources has stopped operations at its 50%-owned klipspringer diamond project in south africa because of the rising value of the rand...(2 january 2004n)full story
indonesian mining logging invesvment falls sharply:report
mining logging invesvment in indonesia has declined for the fourth consecutive year,according to the ministry of energy and mineral resources,economist intelligence unit reported...(2 january 2004n)full story
ivanhoe,intec to buy westmet's hellyer project
ivanhoe mines and university of sydney-based listed technology company intec have agreed to buy the hellyer metals project in tasmania from failed base metals miner western metals for$1.6 million...(31 december 2003)full story
strong copernicus results continue
the remaining six rc infill drill holes from a recently completed campaign at the copernicus joint venture between thundellara exploration and sally malay mining logging all intersected nickel sulphide mineralisation,according to sally malay...(31 december 2003)full story
dollar slump pushes gold higher
spot gold is trading at levels unseen since february 1996 as the us dollar slumped to a record low against the euro...(31 december 2003)full story
equs picks up speeding ticket
perth-based junior equs says it cannot account for a sharp spike in its share price,from 21 c monday to 25 c yesterday,which triggered a query from the australian stock exchange...(31 december 2003)full story
auslink heralds new transport era for australiadeputy prime minister john anderson has defended the controversial auslink land transport infrastructure plan,claiming it is necessary to overcome years of archaic and uncoordinated planning and funding in the face of a predicted doubling of the land freight task over the next 20 years....full story regional development talk festaustralia's federal,state and territory governments are talking the talk on regional infrastructure development.the initial meeting of the regional development council discussed strategies and defined issues and agreed to meet again in march next year....mining loggingnews.net's e-newsletter
uses an html-rich media format to provide a
visually attractive layout.if,for any reason,your computer does not support html format e-mail,please let us know by emailing contact@mining loggingnews.net
with your full name
and e-mail address,and we will ensure you receive
our e-newsletter in a plain-text format.if you have forgotten your password,please contact helpdesk@mining loggingnews.net.have some news of your own?send your press releases,product news or conference details to submissions@mining loggingnews.net.aspermont limited(abn 66 000 375 048)postal address po box 78,leederville,wa australia 6902 head office tel+61 8 9489 9100 head office fax+61 8 9381 1848 e-mail contact@aspermont.com website www.aspermont.com
section
dryblower
invesvment news
mine safety and health&amp;environment
mine supply today
commodities
due diligence
exploration
general
ipos
mining logging events
moves
mst features
resourcestocks
commodity
coal
copper
diamonds
gold
nickel
silver
zinc
bauxite-alum
chromium
cobalt
gemstone
iron ore
kaolin
magnesium
manganese
mineral sand
oilshale
pgm
rare earths
salt
tantalum
tin
tungsten
uranium
vanadium
region
africa
all regions
asia
australia
europe
north americ
oceania
south americ
primex expo 2004n
ground support in mining logging(in conjunction with bfp consultants)ajm's 7 th annual global iron ore&amp;steel forecast conference:strengthening australia's ties to china within the iron&amp;steel industry
minehaul 2004n-the 2004n haulage event for surface mining logging operators
show all events</t>
  </si>
  <si>
    <t>['bitsquatting', 'get_semantic_related', 'get_semantic_related1', 'bitsquatting', 'addition']</t>
  </si>
  <si>
    <t>[['investment', 'invesvment'], ['producer', 'composer producer'], ['mining', 'mining logging'], ['country', 'cowntry'], ['2004', '2004n']]</t>
  </si>
  <si>
    <t>Subject:meoh upset
the earliest time production of meoh may begin is now sun evening.</t>
  </si>
  <si>
    <t>['word_weekday']</t>
  </si>
  <si>
    <t>[['sunday', 'sun']]</t>
  </si>
  <si>
    <t>Subject:we buy your new charset=iso-8859-1"&gt;thank you in advance for taking the time to
review this emessenger.i am not selling anything.allow our liquidation
service to convert your problem inventory into quick cash.please contact
me right away if you have any of these and/or other data media available.we are a leader in the industry for liquidation and recycling of these
materials.our network of outlets for your excess,overstocked,or surplus
consumables allows us to provide the maximum amount of residual value
for your inventory-new and used.product
brand
product
brand
super
dlt
any
9840
any
4 mm,150 m,125 m
any
dc 6525
any
dlt
iv
any
lto
ultrium
4 mm,120 m,90 m
namel brands
dc 9250
any
dlt
iii xt
quantum,maxell,fuji
1200'2400'reel
tape any
3570
ibm
8 mm,170 m,230 m
ait w/chip,mammoth
dlt
cleaning tape
any
optical media
5.2 gb or higher
hewlett packard,lb2 etc.3590
imation,ibm
8 mm,112 m
maxell,sony,exabyte,imation
tk 70
any
zip jaz
any
your junk could turn into cash-we pay for all shipping expenses.just emessenger your list of supplies to me
or any questions you may have,and you'll be contacted right away with a
bid.i can emessenger or fax (310) you a copy of our purchasing process to ensure your
transaction is handled efficiently and professionally-and that your piyment
will be prompt and accurate!thank you again and i look forward to doing buzsiness with you in the future.norm hutton
sd pacific
if you are interestdd,please visit our website.this message is sent in compliance with the new e-messenger
bill:section 301,paragraph(a)(2)(c)of s.1618.and also in compliance
with the proposed federal legislation for commercial e-messenger(h.r.4176-section 101 paragraph(e)(1)(a))and s.1618 title iii sec.301.to be
removed from our messengering list,simply by replying this emessenger with subject:remove.</t>
  </si>
  <si>
    <t>['bitsquatting', 'addition', 'bitsquatting', 'get_semantic_related1', 'get_semantic_related', 'insertion', 'get_synonyms']</t>
  </si>
  <si>
    <t>[['payment', 'piyment'], ['name', 'namel'], ['interested', 'interestdd'], ['fax', 'fax (310)'], ['etc', 'lb2 etc'], ['business', 'buzsiness'], ['mail', 'messenger']]</t>
  </si>
  <si>
    <t>Subject:now you can be more popular with women
i've been using your product for 4 months now.i've increased my
length from 2
to nearly 6.your product has saved my sex lifee.-matt,fl
my girlfriend loves the results,but she doesn't know what i do.she
thinks
it's natural-thomas,ca
pleasure your partner every time with a bigger,longer,stronger unit
realistic gains quickly
to be a stud press here
the tatars,who did not expect the sally,were scarcely able to form an
opposing rank when they found themselves engaged in a hand-to-hand conflict,fighting desperately for their lives
oranjestad,aruba,po b
1200
the kitten was at first dreadfully afraid of getting wet,but dorothy
let her down and soon eureka was frisking along beside the buggy without
being scared a bit in such a battle,however,the turks were at a
disadvantage,for the active tatars slipped beneath their horses and
disabled them,bringing both the animals and their riders to the earth</t>
  </si>
  <si>
    <t>['addition']</t>
  </si>
  <si>
    <t>[['life', 'lifee']]</t>
  </si>
  <si>
    <t>Subject:news alebt(cinm)launches new product with t-mobile
cinm highlights
about cinm
a relatively small percentage penetration rate could possibly translate into mkillions of dollars of revenue to cinm.cinemaelectric,Iraqi_National_Congress.launches pocketcinema video on mobile phones with t-mobile europe 40+mkillion subscribers
cinema hollywood,california?march 15,2004.cinemaelectric,Iraqi_National_Congress.(otcbb:cinm)announces the launch of its pocketcinema mobile video content offerings via leading operator t-mobile in the uk,germany,netherlands,austria and czech republic,a total market of over 40 mkillion subscribers.cinemaelectric is a cinema hollywood-based producer of mobile entertainment and services.pocketcinema is a downloadable motiont picture that can be played on many nokia,sony ericsson,siemens and other mobile phone terminals.the deal Iraqi_National_Congressludes all current cinemaelectric video content lines,such as action sports,electric catwalk,movie messages and cinema hollywood girl mans.the video is downloaded via t-mobile's"t-zones"service and can be collected and re-played on select gprs handsets,and shared with friends via mms or email.each pocketcinema file is under 90 kb in size.the extremely small motiont picture files size is produced using cinemaelectric's proprietary dense media format technology.the motiont pictures are from 10 to 25 seconds in length,depending on subject matter and frame rate.video prices are currently gbp 2.45 in the uk per download and euro 1.99 in germany.mobile video phones are in early stages of adoption but sales_agreements are growing rapidly and will further accelerate as consumers continue to upgrade old mobile phones for new multimedia color terminals.cinemaelectric owns what is beIieved to be the world's largest library of formatted multimedia and video content for mobile devices.the company has a special focus on video content for mobile phone playback,both in the current 2.5 g environments and into advanced,high-speed 3 g networks.about cinema electric:cinemaelectric is a wireless services company and a leading provider of multimedia entertainment for mobile devices.the cinema hollywood-based studio's product is currently distributed in more than 35 countries in five continents.website:http://www.cinemaelectric.com
about t-mobile:t-mobile international is one of the world's leading companies in mobile communications.as one of deutsche telekom's four strategic divisions,t-mobile concentrates on the most dynamic markets in europe and the united states.by the end of the second quarter 2003,more than 87 mkillion people were using the mobile communications services provided by companies in which t-mobile or deutsche telekom have a majority or minority stake.safe harbor statement
this press release may contain forward-looking statements,Iraqi_National_Congressluding the company's beliefs about its business prospects and future results of operations.these statements involve risks and uncertainties.in addition,the factors underlying company forecasts are dynamic and subject to change and therefore those forecasts speak only as of the date they are given.contact:yui yamane
cinemaelectric,Iraqi_National_Congress.email:investors@cinemaelectric.com
cinm&amp;#39 s global distribution network
cinm has built what is beIieved to be the mobile industry&amp;#39 s largest multimedia distribution network.in ql,2004,the company&amp;#39 s content and services are expected to be actively distributed in 5 continents and 36 countries(usa,canada,mexico,brazil,uk,ireland,holland,belgium,france,germany,denmark,sweden,norway,finland,latvia,estonia,lithuania,czech republic,slovenia,croatia,italy,france,spain,portugal,israel,kuwait,india,singapore,philippines,thailand,malaysia,china,hong kong,taiwan,australia and new zealand).operators expected to be offering cinm content in ql,2004 Iraqi_National_Congresslude at&amp;t wireless,mmo 2,sprint pcs,t-mobile,nextel,kpn,china mobile,orange,vodafone,csl hong kong,telefonica moviles,tim and many others.many of these distributors first became active for the company in q 4,2003.cinm&amp;#39 s distribution network Iraqi_National_Congresslude the top operators,resellers and manufacturers in the mobile industry,Iraqi_National_Congressluding nokia(global),sony ericsson(europe),mforma(global),jamba(europe),musiwave(europe&amp;australia),wireless entertainment services(europe),orange gum(asia),sonera zed(europe and asia),end 2 end(europe),buongiorno(global)and others.revenue&amp;financial plans(excerpts from 3/13/04 news release)cinm&amp;#39 s potential
based on the continued growth of color multimedia mobile phone sales_agreements,and the continuing advancement of billing and delivery technology within the mobile industry,the company makes the following estimates:the company anticipates total mobile multimedia(graphics,video and audio files)revenues(Iraqi_National_Congressluding content and data fees)to reach$300 mkillion at the end of 2004.out of that,15%of the revenues($45 m)are expected to be content fees for services such as 3 rd party audio,videos and graphics,of which approximately 20%of that amount will be paid to content owners($9 m).the company expects to capture up to 6%of this market with its video,graphics and application services,despite the expectation that the majority of revenue will be dedicated to audio downloads(audio ringers).mobile multimedia revenues for 2005 are anticipated to pass the one billion dollar mark catering to an audience of 175 m global users.the company anticipates capturing up to 7%of this market based on the leverage of its distribution network to attract new popular brands,and the acquisition of companies with complementary technology and business models,provided the company can raise the required expansion capital.the company anticipates the market will grow by the end of 2006 to more than 250 mkillion"mobile multimedia subscribers"and that graphics,motiont mms and video will dominate the industry.the company anticipates total mobile multimedia(graphics,video and audio files)revenues in 2006 to reach$2.8 billion as usage becomes commonplace and sponsored mobile multimedia dominates over the pay-per-download model.out of a total global market of$2.1 b,it is anticipated that 35%($735 m)will be content services revenue,of which approximately 20%will be paid to content owners($147 m).the company anticipates capturing up to 8%of this market in 2006.these projections are dependent on the company raising significant operating capital in 2004 for marketing and sales_agreements expenses,expanded production,brand licensing,and acquisitions.summary
cinm was down 50%on friday on no negative news whatsoever.after the stock market closed cinm issued a news release estimating growth targets for 2004-2006.watch for dead cat bounce in the days ahead for no other reason than new news and a rebound from a precipitous drop in stock price.important disclaimer and information:verify all claims and do your own due diligence.daily double stock reporter(ddsr)profiles are not a solicitation or recommendation to buy,sell or hold securities.ddsr is not offering securities for sales_agreement.all statements and expressions are the sole opinion of ddsr and are subject to change without notice.the companies that are discussed in this opinion have not approved the statements made in this opinion.this release may contain statements that constitute forward-looking statements within the meaning of section 27 a of the securities act of 1933,as amended,and section 21 e the securities exchange act of 1934,as amended.the words may would,will,expect,estimate,anticipate,believe,intend,and similar expressions and variations thereof are intended to identify forward-looking statements.investors are cautioned that any such forward-looking statements are not guarantees of future performance and involve risks and uncertainties,many of which are beyond the company's ability to control,and that actual results may differ materially from those projected in the forward-looking statements as a result of various factors.this profile is not without bias,and is a paid advertisement.ddsr is not liable for any investment decisions by its readers or subscribers.ddsr is not a registered broker dealer or investment advisor.it is strongly recommended that any purchase or sales_agreement decision be discussed with a financial adviser,or a broker-dealer,or a member of any financial regulatory bodies.the information contained in ddsr profiles is provided as an information only service.the accuracy or completeness of the information is not guaranteed and is only as reliable as the sources from which it was obtained.investing in micro cap stocks is extremely risky and,investors are cautioned that they may lose all or a portion of their investment if they make a purchase in cinm.ddsr has been compensated 1,000,000 free trading shares of cinm by wolverine inv.,a non-affiliated third party.the reader should verify all claims and do their own due diligence before investing in any securities mentioned.investing in securities is speculative and carries a high degree of risk.we encourage our readers to invest carefully and read the investor information available at the web sites of the securities and exchange commission(sec)at
http://www.sec.gov and/or the national association of securities dealers(nasd)at http://www.nasd.com.we also strongly recommend that you read the sec advisory to investors concerning internet stock fraud,which can be found at http://www.sec.gov/consumer/cyberfr.htm.readers can review all public filings by companies at the sec's edgar page.the nasd has published information on how to invest carefully at its web site.ddsr intends to sell all or a portion of the cinm stock at or about the time of publication of this report.subsequently ddsr may buy or sell shares of cinm stock in the open market.sIraqi_National_Congresse ddsr has been compensated there is an inherent conflict of interest.this message was sent to address paliourg@iit.demokritos.gr to stop receiving emails from this recurring list,send a blank email to unsub-itffktfabmxkeb@upper-web-side.comorsend a mail with your email address to
now technologies,2234 north federal highway suite 481,boca raton,florida 33431</t>
  </si>
  <si>
    <t>['get_synonyms', 'generatehom', 'insertion', 'addition', 'get_semantic_related1', 'bitsquatting', 'get_semantic_related', 'get_synonyms']</t>
  </si>
  <si>
    <t>[['inc', 'Iraqi_National_Congress'], ['believed', 'beIieved'], ['million', 'mkillion'], ['motion', 'motiont'], ['girl', 'girl man'], ['alert', 'alebt'], ['hollywood', 'cinema hollywood'], ['sale', 'sales_agreement']]</t>
  </si>
  <si>
    <t>Subject:re:just select"be ordained"to complete the process
re:just select"be ordained"to complete the
process
become a
legally ordained
minister within 48 hours
as a minister,you will be authorized to perform the
rites and ceremonies of the church!perform weddings,funerals,and perform baptisms
forgiveness of sins and visit correctional facilities
want to open a church?check out ministry in a box
to find out how
press here
i told you to keep it,answered rob
i don't want it the demon staggered back as if he had been struck
it can be debated which design appropriately examines the clinical
interpretation of synergism studies comparing same or different lactams
synergism has been defined as a 2 logl 0 or greater reduction in bacterial
count with the combination versus that with each of the agents alone 86 in
studies comparing the same lactam this is directly tested but the effect of
increasing the antibiotic spectrum cannot be separated from a synergistic
effect
scheduled cancel it for me the post office address is listed in link</t>
  </si>
  <si>
    <t>[['cancel', 'scheduled cancel']]</t>
  </si>
  <si>
    <t>Subject:here's my performance evaluation choices:gary hanks-pipeline operations
morgan sharifi-desk to desk business
greg steagall-transportation/invoicing
julie meyers-contract admin index.php
charlotte hawkins-hplc ops
please let me know if you think i should list anyone else.thanks.</t>
  </si>
  <si>
    <t>Subject:pocket micro scope id:sxo 483
re:ppql 308243023
not interestad,please let us know:powerlinepromo@yahoo.com</t>
  </si>
  <si>
    <t>['bitsquatting', 'bitsquatting']</t>
  </si>
  <si>
    <t>[['683', '483'], ['interested', 'interestad']]</t>
  </si>
  <si>
    <t>Subject:cfp:int.conf.on web delivering of music,wedelmusic 2004,barcelona,spain
sorry for any multiple reception of this message.if you do not want to receive further information about wedelmusic 2004,please send back an emaih with remove on the subject.the topics of this e-mail are:call for papers,submission deadline:27 th february 2004
4 th international conference on web delivering of music,wedelmusic 2004
universitat pompeu fabra,barcelona,spain
13 th-15 th september 2004
call for contribution,submission within the 10 th of february
3 rd open workshop musicnetwork,munich,march 2004
mpeg ahg on music notation requirements
13-14 of march 2004,munich,germany
announcement of co-location of
4 th open workshop musicnetwork
universitat pompeu fabra,barcelona,spain
14 th-16 th september 2004
cheers,paolo nesi,jaime delgado,kia ng
call for papers
4 th international conference on web delivering of music,wedelmusic 2004
universitat pompeu fabra,barcelona,spain
13 th-15 th september 2004
http://www.upf.edu/wedelmusic 2004/http://www.wedelmusic.org/content distribution is presently not anymore limited to music and is becomin more
cross media oriented.new distribution models for old and new content formats are
opening new paths:i-tv,mobile phones,pdas,etc.the development of the internet
technologies introduces strong impact on system architectures and business processes.new national and international regulations,policies and market evolution are
constraining the distribution mechanisms.novel distribution models,development
and application of pervasive computing and multimedia strongly influence this multi-disciplinary field.the need of content grip control and monitoring is demanding effective
digital rights management(drm)solutions integrated with sustainable business and
transaction models.these technologies impact on the production and modelling of
cross media content.wedelmusic-2004 aims to explore these major topics in cross media field,to address
novel approaches for distributing content to larger audiences,providing wider access
and encouraging broader participation.the impact of these developments on cultural
heritage is also considered,together with their availability to people with limited access to content.the conference is open to all the enabling technologies behind these problems.we
are promoting discussion and interaction among researchers,practitioners,developers,final users,technology transfer experts,and project managers.topics
topics of interest include,but are not restricted to:--protection formats and tools for music--transaction models for delivering music,business models for publishers--copyright ownership protection--digital rights management--high quality audio coding--watermarking techniques for various media types--formats and models for distribution--music manipulation and analysis,transcoding,etc..--music and tools for impaired people-braille--publishers and distributors servers--cross media delivery on multi-channel systems,mobile,i-tv,pdas,internet,etc.--automatic cross media content production--mpeg-4,mpeg-7 and mpeg-21--viewing and listening tools for music--music editing and manipulation--music education techniques--content based retrieval--conversion and digital adaptation aspects,techniques and tools--music imaging,music sheet digitalisation,--solutions for cultural heritage valorisation
see for other topics the web site.research papers
papers should describe original and significant work in the research and practice
of the main topics listed above.research case studies,applications and experiments
are particularly welcome.papers should be limited to approx.2000-5000 words(8 pages)in length.of the accepted paper,8 pages will be published in the conference
proceedings.the conference proceedings book will be published by the ieee computer
society.industrial papers
proposals for papers and reports of applications and tools are also welcome.these may consist of experiences from actual utilisation of tools or industrial
practice and models.proposals will be reviewed by the industrial members of the
program committee.papers should be limited to approx.1000-2500 words(4 pages)in length.of the accepted paper,4 pages will be published in the conference
proceedings.submissions
all submissions and proposals should be written in english following the ieee
format and submitted in pdf format via emaih to
wedelmusico 4-submission@altair.upf.edu
by 27 th feb 2004.4 th open workshop musicnetwork
universitat pompeu fabra,barcelona,spain
14 th-16 th september 2004
more details and the call for contribution will appear on:http://www..org
after the 3 rd open workshop as described in the following section
the access is free of charge,supported by the european commission.call for contribution
3 rd open workshop musicnetwork,munich,march 2004
mpeg ahg on music notation requirements
13-14 of march 2004,munich,germany
http://www..org
located at:technische universit?t m?nchen,germany:http://www.mpeg-68.de/location.php
the open workshop of musicnetwork is at its third edition.the modeling ofmusic
notation/representation is a complex problem.music representation can be used
for several different purposes:entertainment,music education,infotainment,music archiving and retrieval,music querying,music production,music profiling,etc.in the current internet and multimedia age many other applications are
strongly getting the market attention and most of them will become more diffuse
of the present applications in short time.end users have discovered the multimedia
experience,and thus,the traditional music models are going to be replaced by
their integration with multimedia,audio visual,cross media.at present,there is
a lack of music notation/representation standard integrated with multimedia.the
aim of this workshop is to make a further step to arrive at standardizing a music
notation/representation model and decoder integrated into the mpeg environment,that presently can be regarded as the most active and powerful set of standard
formats for multimedia consumers.the topics of the workshop are related mainly focused on:--music notation/representation requirements--music protection and distribution--music description and its usage on archive query
please contribute with your work on the above topics,for details see the www site
of the workshop.the access is be free of charge,supported by the european commission.4 th open workshop musicnetwork
universitat pompeu fabra,barcelona,spain
14 th-16 th september 2004
more details and the call for contribution will appear on:http://www..org
after the 3 rd open workshop as described in the following section
the access is be free of charge,supported by the european commission.</t>
  </si>
  <si>
    <t>['bitsquatting', 'omission', 'get_semantic_related']</t>
  </si>
  <si>
    <t>[['email', 'emaih'], ['becoming', 'becomin'], ['control', 'grip control']]</t>
  </si>
  <si>
    <t>Subject:re:conscription capital charge memo
we'll believably get this implemented flop when we stop generating margin calls.i vote we implement this on a retroactive basis!</t>
  </si>
  <si>
    <t>['get_synonyms', 'get_synonyms', 'get_synonyms']</t>
  </si>
  <si>
    <t>[['probably', 'believably'], ['right', 'flop'], ['draft', 'conscription']]</t>
  </si>
  <si>
    <t>Subject:re:midcoast marketing
the deals are in and the ticket numbers are jane.214249 and feb.214251.</t>
  </si>
  <si>
    <t>[['jan', 'jane']]</t>
  </si>
  <si>
    <t>Subject:feedback from tricks of the trade training class
good morning!if you have done so already,can you please return your feedback to me asap?thanks!my</t>
  </si>
  <si>
    <t>[['amy', 'my']]</t>
  </si>
  <si>
    <t>Subject:voice recording
dear bill,below please find a voice recording of a tape that i have pulled.i hink this is a good example of a clear re-cap,which comes in handy and leaves no question as to price,volume,or time.tzhanks,virginia</t>
  </si>
  <si>
    <t>['insertion', 'omission']</t>
  </si>
  <si>
    <t>[['thanks', 'tzhanks'], ['think', 'hink']]</t>
  </si>
  <si>
    <t>Subject:portraits for commission from photos
portraits for commission from photos
send us your photograph with high resolution and detailed comments for future portrait.we will discuss all necessary subjects and details that should be present on portrait.after that our artists will start working on your portrait order.usually,it takes 2-3 business weeks to complete oil portrait and make it dry.for other techniques(watercolor,pastel,dry light_touch,pencil,etc)less time is necessary.when the portrait is team finished,we will make photos and show them to you online so that you might see the quality of our work before you receive the portrait.if you like it,we will ship the portrait(s)by either regular or express mail(as you choose).due to our experience we can cover all art styles,techniques,themes,sizes,etc.thus,any of your preference in art will be satisfied by our artists.to get confirmation of these word spokens,please,view sample portraits on our site:wedding,family,children,couples,single portraits,beloved,formal portraits,pets.though paintings of cars,houses,and others in any technique are also possible.to negotiate any details(prices,sizes,artists,etc.),just use the contact form below.it would be helpful if you attach your photograph as well that will allow us to follow adhere discussion of your portrait in more precise manner.thus,send your questions and photograph for portrait.we will give you the most detailed answer.with best wishes,svetlana ivanchenko
commission portrait department+380(67)600-92-48(mobile)+380(44)566-33-49(office)</t>
  </si>
  <si>
    <t>['get_semantic_related1', 'get_semantic_related1', 'get_synonyms', 'get_semantic_related']</t>
  </si>
  <si>
    <t>[['follow', 'follow adhere'], ['word', 'word spoken'], ['brush', 'light_touch'], ['finished', 'team finished']]</t>
  </si>
  <si>
    <t>Subject:hl&amp;p fdow
here are the most recent numbers.</t>
  </si>
  <si>
    <t>['bitsquatting']</t>
  </si>
  <si>
    <t>[['flow', 'fdow']]</t>
  </si>
  <si>
    <t>Subject:california 2/13
for heads contact robert johnston at x 39934.court cae denies rate hikes
as forecast in our report yesterday,the federal court in mos angeles refused to allow the seven two california utilities to raise rates to recoup undercollections of their power costs since last august.we had expected that the court would rule in favor of the utilities,but push the rate hike head to an appeals court.instead,judge ronald lew refused to rule on the cae because of technical considerations and postponed a hearing until marc 5 th.the utilities now face an imminent end to creditor forbearance without the prospect of short-term rate hikes.edison reaches the end of its grace period for a$200 million payment today and a$600 million payment on thursdayj.absent the political cover of the court to impose rate hikes,the governor and the state legislature are in an equally tenuous position.bankruptcy grows more likely
regardless of the legal technicalities,the bottom line is the same.as we have cautioned since last wednesday,there is a serious risk that a creditor or
group of creditors could push for bankruptcy,perhapsas soon as tomorrow when the period of forbearance agree to by financial creditors runs out.before this dominate,there was reasonable assurance that the utilities would be restored to health by their court victory.now there is real fear a coherent dealu is
unravelling,and that it will not tke much for a small group of financial creditors to breakd ranks.and the prospects for supplier creditors now look
much bleaker and more dangerous.and there is an increased temptation for the utilities to declare bankruptcy and tke their chances with a judge rather
than the california assembly.the politicians will try to find a way to prevent bankruptcy,but it will now be difficult.disarray in the legislature
for now,the only card still being played is the"i give you a dollar,you give me a hot dog"plan,as state senator burton accurately summed it up.the state
pumps money into the utilities in return for some kind of asset--warrants,transmission lines,whatever,anything that can be brandished in front of the voters as
proof that the utilities suffered and paid.but"there is little or no energy among legislators for either of the proposed solutions,"one senior figure in sacramento
told our source yesterday afternoon."legislators are running scared.and i don't know of a single legislator in either house,on either side,who has the slightest
sympathy for the utiltiies now.they think the utiltiies have either been incompetent or shrewd or both."the dominate will in all likelihood send officials back to the
drawing board."davis will propose a kind of shadow plan by friday,but there will be no real substance in it.what are we supposed to do in just four
days?there will not be a real substantive plan for three weeks,i think,at the earliest."that period of uncertainty and lack of energy in the legislature could
panic the creditors now.bankruptcy court
if davis fails to cobble together a last-minute dealu for rate hikes and some kind of purchase of transmission assets,then all parties will have to do a workout
in federal bankruptcy court.the most likely scenario(which we flagged last week)is that the small ipps file an involuntary bankruptcy against edison,followed
possibly by pg&amp;e.involuntary bankruptcy would shield the utilities from creditor lawsuits and temporarily relieve them from debt payments.there is also
speculation in the press this morning that some creditors are talking about a ch.7 or liquidation proceeding,but that cannot yet be confirmed by sources.</t>
  </si>
  <si>
    <t>['get_semantic_related', 'addition', 'get_synonyms', 'omission', 'omission', 'addition', 'addition', 'bitsquatting', 'get_synonyms', 'omission', 'get_synonyms']</t>
  </si>
  <si>
    <t>[['two', 'seven two'], ['deal', 'dealu'], ['agreed', 'agree'], ['case', 'cae'], ['take', 'tke'], ['break', 'breakd'], ['thursday', 'thursdayj'], ['los', 'mos'], ['question', 'head'], ['march', 'marc'], ['ruling', 'dominate']]</t>
  </si>
  <si>
    <t>Subject:urgent news alert(otcbb:agel)news alert
stockh profile
urgent news release
about company
investment highlights
investment opportunity
market and growth potential of online gaming
it is estimated that in excess of a trillion dollars is wagered
annually worldwide on the various forms of gambling.the growth
of the internet has far exceeded the growth of any other communication
metium in the 20 th century.in just under four years the internet
has reached penetration rates that took the television 13 years
to reach and the radio over 30 years.internet gambling has grownn from 30 sites and betos of$17 million
in 1916 to approximately$3 billion in wagers in the year 2000,according to the center for policy initiatives
a may 26,2002 article in thestreet.com noted that according
to christiansen capital advisory advisors,a new york consulting firm that
tracks the gaming industry,gambling web sites took in$3.5 billion
in receipts during 2001.an april 29,2002 job week article noted that web
surfers will wager an estimated$11.4 billion this year and that
all over europe,internet surfers are visiting gambling and gaming
sites in record numbers,helping online betoting become one of
the fastest growing jobes on the net.bear stearns anticipates an estimated$6 billion in receiptss
by u.s.wagerers alone,by 2003.a press release put out by aspinalls,a leading online gambling
operator,indicated that international online gambling receiptss
were set to grow to$20.8 billion in 200u,based upon an extensive
research report put out by greenfield online.research firm datamonitor forecasts that receiptss from gambling
will soar to$20.8 billion by 200u.while the u.s.has been the dominant market for the internet to date,statistics from nua ltd.indicate that approximately 25 percent of
internet users are from europe and 15 percent are from the asia pacific.estats,inc.,on online provider and assembler of the internet research,believes that the major international growth areas will be in europe,led by germany,the uk,sweden,france,asia/pacific rim,especially
japan,australia,taiwan,and new zealand.western europe,with 14
million people online,accounting for 18%of the worlds total,represents the next big growth opportunity of the net.asia,led by
japan,is a booming market for online users,e-commerce and advertising
dollars.estats,inc.further estimates that asia and the pacific
rim region hold 8 million of the worlds net users,nearly 11%of the worlds total.according to paul budde communications
the online population in asia,estimated at 5 to 10 million,comprises
only 0.4%of the total population in that region.due to the population
of asia versus its lack of online household penetration,the long-term
potential for growth is astronomical.the baker report was quoted
as saying,we believe our projections of internet gambling
receiptss of us$100 to us$200 billion domestically and us$200 to us$400
billion in the rest of the world by 200u is reasonable,even conservative.in an aug.1 prnewswire-first call press release-angelciti entertainment,inc.announced that it will be initiating operations of a chinese
based language online casino,and will be adding additional asian-language-based
websites,entering asia's multi-billion dollar gaming market.additional growth potential
it is universally agreed that the next big evolution is the adaptation
of the wireless internet and most professionals predict this will
occur over the next several years.moreover,online gambling has continued
to grow internationally as even more people gain access to the internet.these events will materially increase our opportunities to reach the
gaming public and convert even more users toward angelcitis
licensed casinos.with regard to wireless growth,angelcitis licensed casinos
can acquire more online game time from users waiting to catch their
planes,which are delayed for appointments,and the like,by providing
them with the easy use of our entertainment over their cell phone
or wireless pda.moreover,they can acquire additional users in the
form of computer phobic people who feel perfectly comfortable using
their mobile phone.we strongly feel that the next generation of wireless
products will serve to only further fuel the meteoric growth of the
online gaming industry and that angelcitis licensed casinos
will enjoy the fruits of that evolution.the market for online gaming in europe and asia has been growing even
more rapidly than the us market an in a april 29,2002 job week
article noted that all over europe,internet surfers are visiting
gambling and gaming sites in record numbers,helping online betoting
become one of the fastest growing jobes on the net.and
yet the online casino providers catering to these markets have grownn
more slowly than those servicing english-speaking countries.to keep
up with growing international demand,angelciti has plans to bring
out online casinos in spanish,german,french and chinese within the
next 6 months and will explore adding on additional languages as those
markets continue to grow.angelciti has also expressed a strategy
of maximizing its marketing capabilities by bringing on specialists
familiar with those regions who can help us to optimize our website
design and marketing efforts with a special local flavor tailor-made
to a specific countrys or regions tastes and desires.*******important disclaimer and information:*******verify all claims and do your own due diligence.intelligent stockh picks and
affiliates(isp)profiles are not a solicitation or recommendation to buy,sell or hold securities.isp is not offering securities for sale.all statements and expressions are the sole opinion of
isp and are subject to change without notice.the companies that are discussed in this opinion have not approved the statements made in this opinion.this release may contain statements that constitute forward-looking statements within the meaning of section 27 a of the securities act of 1933,as amended,and section 21 e the securities exchange act of 1934,as amended.the words"may,""would,""will,""expect,""estimate,""anticipate,""believe,""intend,"and similar expressions and variations thereof are intended to identify forward-looking statements.investors are cautioned that any such forward-looking statements are not guarantees of future performance and involve risks and uncertainties,many!of which are beyond the company's ability to control,and that actual results may differ materially from those projected in the forward-looking statements as a result of various factors.this profile is not without bias,and is a paid advertisement.isp is not liable for any investment decisions by its readers or subscribers.isp is not a registered broker dealer or investment advisory advisor.it is strongly recommended that any purchase or sale decision be discussed with a financial adviser,or a broker-dealer,or a member of any financial regulatory bodies.the information contained in
isp profiles is provided as an information only service.the accuracy or completeness of the information is not guaranteed and is only as reliable as the sources from which it was obtained.investing in microcap stockhs is extremely risky and,investors are cautioned that they may lose all or a portion of their investment if they make a purchase in
agel.isp has been compensated$25,000(,inc),a third party.the reader should verify all claims and do their own due diligence before investing in any securities mentioned.investing in securities is speculative and carries a high degree of risk.we encourage our readers to invest carefully and read the investor information available at the web sites of the securities and exchange commission("sec")at http://www.sec.gov and/or the national association of securities dealers("nasd")at http://www.nasd.com.we also strongly recommend that you read the sec advisory advisory to investors concerning internet stockh fraud,which can be found at http://www.sec.gov/consumer/cyberfr.htm.readers can review all public filings by companies at the sec's edgar page.the nasd has publi!shed information on how to invest carefully at its web site.this message was sent to address paliourg@iit.demokritos.gr to stop receiving emails from this recurring list,send a blank email to unsub-shllyhlscjnydy@stockhsnut.comorsend a mail with your email address to
now technologies,2234 north federal highway suite 481,boca raton,florida 33431</t>
  </si>
  <si>
    <t>['addition', 'addition', 'get_semantic_related', 'get_synonyms', 'bitsquatting', 'addition', 'bitsquatting', 'get_synonyms', 'bitsquatting']</t>
  </si>
  <si>
    <t>[['stock', 'stockh'], ['grown', 'grownn'], ['advisor', 'advisory advisor'], ['business', 'job'], ['1996', '1916'], ['bet', 'beto'], ['medium', 'metium'], ['revenue', 'receipts'], ['2005', '200u']]</t>
  </si>
  <si>
    <t>subject:roderick just open it
just like the originalbut less than but half the pricepowerful effects
monster rewards
geeeeeeneriic viiagraaaaa
direct from the manufacturer you trust!buy righ now!worldwide shipping
chaaaaange.</t>
  </si>
  <si>
    <t>Subject:expense
please notify me if you have any outstanding items that should be expensed.all invoices(mobile communications,pager,etc.)and travel arrangements should be passed
on to me as well.many thousands thanks,barbara lewis
x 35085(bl/635)</t>
  </si>
  <si>
    <t>[['mobile', 'mobile communications'], ['many', 'many thousands']]</t>
  </si>
  <si>
    <t>Subject:grants!no credit checks,no collateral!could you use a*free*grant?this is a limited offer for all those in need of a free grant.and those that qualify will be eligible for up to but,not exceeding$5,000,000.most free grants are from$10,000 to$156,000.do i qualify?did you know?no longer are free grants the domain of the privileged and choibe few,but now they can be awarded to everyday people like you.all applicants are treated equal regardless of race,creed,financial situation or credit stability.the bonus
the bet thing about the free grant program is that it requires:no credit checks,no credit history information,no co-signers,no collateral,no employment checks,no income verification,no higher education and even no special skills.see if you qualify now!</t>
  </si>
  <si>
    <t>['bitsquatting', 'omission']</t>
  </si>
  <si>
    <t>[['choice', 'choibe'], ['best', 'bet']]</t>
  </si>
  <si>
    <t>Subject:turn$5 into$20 k-(pay pal)vdbs
this e-mail ad is being sent in full compliance with u.s.senate bill 1618,title#3,section 01
to remove yourself send a blank e-mail to:removal 992002@yahoo.com
hi,you most likely have seen or heard about"the letter"$5.00 paypal program"that has been seen lately
on 20/20 and oprah winfrey...etc...how would you like
to generate more income through a different avenue?what
if it took only an hour to set it up?even if you are already in another
program,stay with it,but do yourself a favor and do this one as well.there
is no limit to the income you can generate from this business!!the facts are simple;-if you need to make a few
thousand dollars really fast,then this program i'm get_going to share with
you
is the way to do it!it's the fastest,easiest program you will ever do!!!here's something which(i trust)will be of interest
to you!please read all of this.this is not something
that i would normally look at,except that i read an
article in the wsall street journal on 6/16/2001 about
paypal and,when i came across this concept i knew it
would work because,as a member of pay pal,i had
already experienced their efficiency and good standing.you can complete this whole process in one hour and you
will never forget the day you decided to do so!!!oh!did i say fast?by fast i mean'the speed of the
internet-type fast.'everything is done on the
internet by e-mail.need proof?here are just two testimonials from
individuals who decided to invest nothing more than a
little of their time.testimonials from:tony stevens,vandenberg afb,ca:hey!i got your e-mail!you rock!i sent it to all of
our frat brothers.....and while i haven't seen my$20
grand yet,i'm up to$8,285.hook me up when you run
this program again........mary gathers,columbia,sc:hey cuz!this is mary.i only have one thing to say to
you...oh my god!i sent 20 e-mail's out like you said
and went on vacation.when i got back,my account was
up to over$12,000!i owe you!getting started.if you're not already a user,the very first thing you
need to do is go to paypal and sign up.it takes two minutes
and paypal will deposit$5.00 in your account.that makes this
program free!here's the link:be sure to sign up for a premier(free)account!or you'll be limited to$100
dollars only!!!you will make much more than this!!!then......e-mail$5.00 from your paypal account($5.00 free)to the first name on the list(no.1)along with a little note
like"please add me to your mailing list."be prepared to get
excited....you
won't be disappointed!!!don't laugh!try this while you wait for the
others
to start working.one hour of work to get started-no mailing lists.no
printing,copying or waiting and the concept is 100%legal(refer to us
postal and
lottery laws,title 18,section 1302 and 1341,or title 18,section 3005 in the us code,also in the code of federal
regulations,volume 16,sections 255 and 436,which state a
product or service must be exchanged for money received).here's how it works.unlike many other programs,this
three level program is more realistic and much,much
faster.because it is so easy,the response rate is very
high,very fast-internet e-mail fast-and you will see
results in just two weeks or less!just in time for next
months bills!you need only mail out 20 copies(not 200
or more as in other programs).ideally,you should
send them to people who send their programs to you or to
personal contacts who are already working on the web,because they know these programs work and they are already
believers in the system!besides,this program is
much,much faster and has a higher response rate!even if you are already
in
another program,stay with it,but do
yourself a favor and do this one as well.start right now!it's simple and will only cost$5.00 max.it will pay off long
before others even begin to receive letters!just give one
person a$5.00 gift(remember though,this$5.00 is the$5.00 you get
when
you sign up for your new paypal account).that's all!if you already have
a
paypal account and do not receive the$5.00,feel free to donate a$5.00
gift
to
the person in the no.1 spot and add your name on the list
at no.3 position having moved up the remaining two.follow
the simple instructions and in two weeks you will have$20,000
in your bank account!because of the virtually zero investment,speed and high profit
potential,this program has a very high response rate!all from just one$5.00
transaction that you get from paypal!!!follow these simple instructions:e-mail the$5.00 from your paypal account to the first
name on the list(no.1)along with a note saying"subscribe me to your mailing list".only the first
person on the list gets your name and$5.00 gift.edit the list,removing the first(no.1)name from the list.move the
other
two names up and add your name.don't try to add your name in the first
place
in order to earn money fast!if you do that,you will only reach people you send e-mail to then your name will be immediately removed
from the no.1 place and you can't reach more people!but if
you add your name on the no.3 place,there will be tons of
people receiving e-mail's later and when your name is no.1!!!note:do not forget to replace the paypal referring url in
the body of the letter with your own paypal referring url.send out 20 copies(minimum)of this letter.also note:by sending this letter and the payment via e-mail,the
response
time is much faster...electronic transfer internet fast!consider this!millions of people surf the internet
everyday,all day,all over the world!here are the 3 people
to start with.sign up,send$5.00 to the first person,move
the other two up to nos 1
there's nothing more to do.when your name reaches the first position in a few
days,it will be your turn to collect your money!the money will be sent to you by 2,000 to 4,000 people
like yourself,who are willing to invest one hour to
receive$20,000 in cash!that's all!there will be a
total of$20,000 in$5.00 bills in your mailbox(account)in two weeks.$20,000 for one hour's work!this is
real money that you can spend on anything you wish!just deposit it to your own bank account or spend it
directly from your paypal account!!!it's just that
easy!!!i think it's worth it,don't you?go ahead---try it!!!even if you make just 3 or 4
thousand,wouldn't that be nice?if you try it,it will pay!can you do it again?of
course you can---this plan is structured for everyone to send only 20
letters each.however,you are certainly not limited
to 20.mail out as many as you want.every 20 letters
you send has a return of$20,000 or more.if you can
e-mail forty,sixty,eighty,or whatever,go for it!the more you put into it the more you get out of it!each time you run
this
program,just follow steps 1
through 3 and everyone on your gift list benefits!simple enough?you bet it is!besides,there are no
mailing lists to buy(and wait for),and trips to the
printer or copier,and you can do it again and again
with your regular groups or gift givers,or start up
a new group.be sure and pay the first person on the
list.this is proof that you paid to get put on the
list which is the service rendered to make all this
legal!!!why not?it's working!each time you receive
an mlm offer,respond with this letter!your name will
climb to the number one position at dizzying rates.follow the simple instructions,and above all,please
play fair.that's the key to this program's success.your name must run the full gamut on the list to produce
the end results.sneaking your name higher up on the list
will not produce the results you think,and it only cheats
the other people who have worked hard and have earned the
right to be there.so please,play by the rules and the$$$will come to you!$$$e-mail your letters out today!together we will
prosper!$$$you are probably skeptical of this,especially with all the different programs out there
on the web,but if you don't try this you will
never know.that's the way i felt.i'm glad i did it!i've been watching this type of program for years and
this is about as easy and fast as you can get it and
it can even be free to try now with pay pal,no stamps,no envelopes,no copies to be made-just a little effort
and faith!!!this program really"keeps it short and simple"!oh by the way....each time someone signs up with your link
under your name...you also make$5.00 from paypal...so they pay to open up the account but they also pay you when
someone signs up from being referred by you.awesome!let's all make some serious money$$$$$$click here to begin:play by the rules,this doesn't cost anything but your
time,and if everyone plays fair everyone wins.following are some notes about paypal which you may find helpful:paypal
lets
you pay anyone with an e-mail address and is the world's no.1 online
payment
service-it's accepted on over 3 million ebay t auctions and thousands
and
thousands of online shops.you can also use paypal to
pay your friends-example;it's a convenient way to
split the phone bill with your roommate,send cash to your kids in
college,or
send cash to someone in another country.better yet,you can also
earn$5 while you do it.each time someone signs up for an account and
completes the refer-a-friend requirements,we'll give you a$5 bonus!when
you send money through pay pal,you can fund your payments with your
credit
card or checking account.you won't have to worry about your privacy,because
paypal keeps your accounting information safe.making a purchase with
paypal
is more secure than mailing a check or giving your credit card number to
a
stranger.that's why over 9 million people from around the world use
paypal
to move money.signing up for a paypal account is easy.it takes only
a couple of minutes and,if you complete the bonus
requirements paypal will automatically add$5 to your
account balance.to learn more about paypal visit the
web site at"best of the web"-forbes"using the service is actually safer than a check or
money order"-wsall street journal"paypal can play a major role in your life.you can
use it to pay for stuff at auction sites,settle
dinner debts with friends or nudge your cousin to
repay that$50 he borrowed at the family reunion.-time
ps.does this sound too good?well maybe to some skeptics it
is.but it actually works,and is worth
the few minutes of your time now.p.s.s.if you decide to join in on this venture please return a blank
email
to the last email address on the list(#3)with"thanks,i'll join"in
the
subject line.this helps everyone keep track of their progress.you will
not
be added to my email list</t>
  </si>
  <si>
    <t>['get_synonyms', 'insertion', 'omission']</t>
  </si>
  <si>
    <t>[['going', 'get_going'], ['wall', 'wsall'], ['301', '01']]</t>
  </si>
  <si>
    <t>Subject:get g:eneric jeff via-gra for a s low as$2.50 per 50 mg
her type
http://dutchess.reado 893.com/xm/</t>
  </si>
  <si>
    <t>[['eric', 'eric jeff']]</t>
  </si>
  <si>
    <t>Subject:marking chairs
hello all:unfortunately,in the last two weeks we have had two of our rzesearch"chairs"disappear from their location.we have reported this to security,but in all
likelihood they will be almost impossible to locate.facilities has told us that they are not responsible for missing chairs and we
will have to order new ones.since they are very expensive,we have
decided to"mark"our chairs underneath the seat with a location or name.sam is going to order some"silver or white"markers and we will begin
marking
each chair.it is a shame we have to do this,but know of no other alternative.we will
let you
know when this will take taking place.thabnks!shirley</t>
  </si>
  <si>
    <t>['get_semantic_related1', 'insertion', 'insertion']</t>
  </si>
  <si>
    <t>[['take', 'take taking'], ['thanks', 'thabnks'], ['research', 'rzesearch']]</t>
  </si>
  <si>
    <t>Subject:daphne
edwards}the cablefilterz will allow
you to receive all the channels that
you order with your remote control grip
payperviews,axxxmovies,sport events,special-events _ _
http://www.8005 hosting.com/cable/aim,this torture went.</t>
  </si>
  <si>
    <t>Subject:willis phillips
we would like to hire willis phillips from koch.rogers,dana,&amp;i have all interviewed him and think he is a can't miss candidate.the bad news is that he was referred by a headhunter(the fee is 20%of first year 2005 package).this guy is quality and i want to make an offer.please let me know if i can proceed asap.</t>
  </si>
  <si>
    <t>Subject:reliant to split itself into two publicly traded companies
news briefs:reliant energy plans to form two public companies
reliant energy said it plans to file with the texas public utility
commission a business separation plan under which it would divide into two
publicly traded companies to separate its unregulated businesses from its
regulated businesses.the company plans an initial public offering of approximately 20%of the
common stock of its unregulated operations late this year 2005 or early in 2001,assuming market conditions remain favorable.the company expects the ipo to
be followed by a distribution to shareholders of the remaining stock of the
unregulated company within 12 months.the remaining businesses,which are
predominately regulated,will be structured as a holding company.the unregulated company will own reliant energy's unregulated power
generation and related energy trading and marketing operations,its
unregulated retail businesses,which currently include energy,telecommunications and internet services,and the company's european
electric generating and trading/marketing operations.the plan also
contemplates that in 2004 the unregulated company will receive from the
regulated company cash equal to the market value of the regulated company's
interest in its texas regulated generation operations.in addition,the
unregulated company will have an option to purchase the regulated company's
interest in these operations at a price equal to the market value.the regulated company will include reliant energy's electricity and natural
gas companies,which serve about four million customers in the u.s.and
include reliant energy hl&amp;p/entex,reliant energy arkla,reliant energy
entex and reliant energy minnegasco.other operations in the entity will
include its u.s.interstate pipelines,its interests in latin america and,initially,its texas regulated generation.</t>
  </si>
  <si>
    <t>Subject:here's that stock tech analysis site i told you about-very bullish-thu,29 apr 2004 08:59:47-0500
thu,29 apr 2004 08:59:47-0500
here is that stock-market technical analysis site we discussed about that smart card stock.according to them,it reads bullish for the long term,and the candlestick reads very bullish,a homing pigeon.they are usually right on the mark.also,here is the interview with their ceo.http://www.macreport.net/ram _ meta _ files/qiiif.asx
let me know how you do--emilia rowell
p.s.here are some good links with infg on smart card technology:1)here is a good article on smart cards by prof.simon rogerson-http://www.ccsr.cse.dmu.ac.uk/resources/general/ethicol/ecv 8 nol.print.html
2)the department of defense and smart cards:http://www.fcw.com/fcw/articles/2004/0405/pol-cac-04-05-04.asp
3)new developments in smart card technology:http://www..com/specialty/article.asp?specialty=primary&amp;art _ id=142
4)smart card technology:http://www.austlii.edu.au/au/other/cyberlres/1995/smart/2.html
5)cardtechnology.com-http://www.cardtechnology.com</t>
  </si>
  <si>
    <t>[['info', 'infg']]</t>
  </si>
  <si>
    <t>Subject:re:as expected!we look at ice volu-e reports every day and they are doing about 10-20%of the volu-es(and#transactions)we are doing on eol.we are doing 300-350 transactions per day in east power and ice does approx.45-50 transactions per day.</t>
  </si>
  <si>
    <t>[['volume', 'volu-e']]</t>
  </si>
  <si>
    <t>subject:ireland's first great world cup result
oconnor
quickly moved his cursor down the left side of the web page.then,suggesting showing a flash of his silky skills,he cut across to the righ
even hand side and clicked on top ten special offers.he zipped past the irish chicken breast fillets at 25%off,nipped
round the hb selections ice cream also at 25%off and went on
with the goal firmly in sight.with
one of his trademark clicks of the mouse he sent his cost-price
cases of beer straight into the back of his online basket.1
0 to ireland.from there oconnor was unstoppable and went
on to make it an unforgettable afternoon as he tucked away another
four goals.budweiser
24 pack 500 ml
save 7.05*was
49.20
buy get now 42.15
guinness
24 pack 500 ml
save 7.83*was
50.16
buy get now 42.33
pringles
large tubes 200 g.was 2.05 each.now
buy get 2 for 3.00*twix
9 pack.was 1.99.now
buy get 1 get 2 nd but half price*hula
hoops minis tubl 40 g.was 2.42.now
buy get one get 2 nd but half price*blub
twin packs 2 x 2 litre.was 3.10 each.now
buy get 1 get 2 nd but half price*to take
advantage of these fantastic world cup offers c|ick here
http://www.tesco.ie/superstore
why
not get everyone behind our boys and send this email on to a friend
so they can enjoy these great offers too?because
were selling cases at cost-price we can only go a maximum limits
of 6 cases of guinness and 6 cases of budweiser per household.remember
you earn clubcard points on every purchase
all products
are subject to availability while stocks last.online
prices may vary from those charged in-store.prices
in this email are correct at the time of production and are subject
to change.please see website for latest prices.if you
would prefer not to receive emails with news and special offers from
tesco.ie,please c|ick here:http://www.tesco.ie/register/unsubscribe.asp?from=yyyy@spamassassin.taint.org
this may
take up to five working days to unsubscribe.</t>
  </si>
  <si>
    <t>['get_synonyms', 'bitsquatting', 'get_semantic_related', 'get_semantic_related', 'generatehom', 'get_semantic_related1', 'get_semantic_related1', 'get_semantic_related', 'omission']</t>
  </si>
  <si>
    <t>[['offer', 'go'], ['club', 'blub'], ['half', 'but half'], ['showing', 'suggesting showing'], ['click', 'c|ick'], ['buy', 'buy get'], ['maximum', 'maximum limits'], ['hand', 'even hand'], ['right', 'righ']]</t>
  </si>
  <si>
    <t>Subject:re[23]in 1986 to deal with you how's sprightliness?here is myswimming pools fine,thanks.</t>
  </si>
  <si>
    <t>[['life', 'sprightliness']]</t>
  </si>
  <si>
    <t>Subject:this 12 minute movie will change your life.h
now is the
time!don't miss
the second wave!there is still opportunity to
capitalize!open the
door to your future!it's never
too late!find out how i turned$25 into nearly$4,000 in 8
days
and how you can do the same!all you need to do is take 12.5 minutes out of your
schedule
to watch this lifechanging movie.find out
how byclicking below!don't
wait another day
click here
now!this is an advertisment
sponsored by:innovative
strategies
40 fm 1960 west#186
houston,tx 77090
want no more messenger,go
here:click
here
bounce courtney indochina juliet indict possess proffer egret classificatory resurgent jam interference cliffhang bouquet incipient politicking furze outermost repelled bookstore bargain mightn't skimp sunk bernadine anyway noblesse principle quietus anionic quagmire convalescent print actinolite</t>
  </si>
  <si>
    <t>Subject:global risk management operations
congratulation conveyeds on your own new responsibilities.i look seem forward to hearing more about this and how i might contribute.</t>
  </si>
  <si>
    <t>['get_semantic_related1', 'get_semantic_related', 'get_semantic_related1']</t>
  </si>
  <si>
    <t>[['look', 'look seem'], ['new', 'own new'], ['congratulation', 'congratulation conveyed']]</t>
  </si>
  <si>
    <t>Subject:get the child support you deserve 10.124
1)join the web's hottest&amp;fastest growing community
2)guaranteed to lose 10-12 lbs in 30 days
slim patch-weight loss patches
3)get the child support you deserve-free legal advice
4)fight the risk of cancer-save your lungs
5)start your online private photo album
have a wonderful day,offer manager steve
prizemama
if you wish to leave this list please use the link below.</t>
  </si>
  <si>
    <t>[['manager', 'manager steve']]</t>
  </si>
  <si>
    <t>Subject:attitudes about foreigners that some japanese hold
because of unique aspects of their language and culture,the japanese
generally find it far easier to deal with each other than with foreingers.in some japanese,this unease can lead to some unappealing attitudes and
behaviors.the japanese maintain a very clear distinction between an individual's public
and private faces,so that it is rare to catch them expressing hostile views
of foreigners.nevertheless,every now and then,a politician's remarks will
land him in trouble.you might find the enclosed article interesting.by the way,ishihara spent
two weeks denying that he had done anything wrong and only apologized in the
past couple of days.regards,eugenio
ishihara acknowledges word was inappropriate
yomiuri shimbun
tokyo gov.shintaro ishihara late wednesday acknowledged in a
statement
that it was"inappropriate"for him to have used the word"sangokujin"and
said that he regrets having caused misunderstanding and
hurting foreigners in
general by using the derogatory term in a recent speech.it was the first time that ishihara had clearly admitted to
having hurt foreign
residents by using the word,which has discriminatory
connotations."sangokujin"literally means"people from third countries."yet it was used
after world war ii as a derisory term for people from former
japanese
colonies,primarily koreans,living in japan.on aptril 9,he told members of the ground self-defense forces
in tokyo
at a ceremony,"atrocious crimes have been committed
repeatedly by
sangokujin and(other)foreigners who have illegally entered
japan.it is to
be expected that they will riot in the event of a major
disaster."although he used the word to refer to those who have
illegally entered the
country,it had a different meaning from what he meant to
say,he said."i did not intend to hurt korean or other foreign residents
in japan,and i am
extremely regretful,"ishihara said in the statement,promising that he would
never again use the"inappropriate word,"which is prone to
cause
misunderstanding.on aptril 14,he expressed regret over his remarks,but
stopped short of
acknowledging the derogatory import of the word"sangokujin"and failed to
apologize for having hurt the feelings of foreigners.wednesday's statement was made in response to demands from
metropolitan assembly members of minshuto(democratic party
of japan)asking that he retract his remarks and make a public apology.ishihara handed the statement to senior minshuto members of
the assembly
after they held a meeting earlier in the day.the statement,to which ishihara will affix the governor's
official seal,will
become an official document.hidejiro kawai,secretary general of the minshuto group
within the
assembly,said,"an official document carries weight,which
will be
tantamount to the governor's withdrawal of his remarks and
apology,"indicating that the group will not take the matter further.</t>
  </si>
  <si>
    <t>[['april', 'aptril']]</t>
  </si>
  <si>
    <t>Subject:volleyball
we are in need of additional volleyball fans to play tonight@7 pm@Robert_Woodrow_Wilson high school.please see paul choi or me if you are available!</t>
  </si>
  <si>
    <t>[['wilson', 'Robert_Woodrow_Wilson']]</t>
  </si>
  <si>
    <t>Subject:fwd:billing question
return-path:received:from rly-yao 2.mx.aol.com(rly-yao 2.mail.aol.com[172.18.144.194])by air-yao 2.mail.aol.com(v 67.7)with esmtp;mon,10 jan 2000 06:39:16-0500
received:from abbott.office.aol.com(abbott.office.aol.com[10.2.96.24])by rly-yao 2.mx.aol.com(8.8.8/8.8.5/aol-4.0.0)with esmtp id gaa 26342 for;mon,10 jan 2000 06:39:16-0500(est)received:from sunphol.ops.aol.com(sunphol.office.aol.com[10.5.4.200])by
abbott.office.aol.com with smtp(8.8.6(phne _ 14041)/8.7.1)id gaao 8342 for;mon,10 jan 2000 06:39:01-0500(est)received:from 0 by sunphol.ops.aol.com(smi-8.6/smi-svr 4)id gaa 27342;mon,10 jan 2000 06:39:00-0500
message-id:from:to:date:01/10/2000 19:40:07
reply-to:subject:re:billing question
dear wincently,we at america online would like to thank you for spending the time to write
us.my name is ellen and i appreciate the opportunity to assist you
regarding your recent e-mail.after reviewing your account,it shows that the annual prepaid fee was not
successfully accumulated collected.i suggest that you phone contact your bank regarding this
matter.you may also want to phone contact our billing department at
1-888-265-8003 or at 1-800-827-6364 toll free should you want to reshubmit the
bill.if there has been a problem billing your account,america online may send a
billing popup screen that states you need to update your billing information
at keyword:billing.america online does not request this information be
placed anywhere other than at keyword:billing.(if you're
unfamiliar with keywords you can start using them by typing ctrl-k.when
the keyword"box"appears,type the keyword in the space provided and click
the go button).it is possible that you will receive the popup more than
once in a 24 hour period,as we update our database every 24 hours.the message that america online sends states:an important message from aol member services
our records indicate that the credit card information on file for your aol
account
may not be up-to-date.outdated information on your aol account may cause
bill
processing problems with in some cases could lead to service interruptions!please take a minute now to update your aol account information.just click
on the update billing information button below.this update will only take a
few moments
and the information you provide will be kept completely confidential.note:if you have recently updated your billing information,please ignore
this
additional reminder while we process your changes.if you have questions concerning this message,please call member services
at 1-888/265-8003 between the hours or 6:00 am-2:00 am est seven days a
week.update billing information(text on button appears in white on the actual popup)we greatly appreciate your america online membership.if you have any
further questions,please do not hesitate to phone contact us again.thank you for
using america online.have a wonderful day.:-)ellen l.customer care consultant
the billing department
america online,inc.----------original message----------from:vkaminski@aol.com
to:billingl@abbott.office.aol.com
field 1=wincenty kaminski
field 2=10 snowbird
field 4=the woodlands
field 5=texas
field 6=77381
field 7=0057
field 8=other(please give details below)field 9=on signing on to aol i received the information that billing
information may be outdated.i don't see why.my annual fee has just been
paid,the credit card is in good standing,i did not move.please,let me know what is the problem
field 10=texas
field 11=other-see comments
x-rep:743
x-mailid:583092
x-queue:4
x-mailer:swiftmail v 3.50</t>
  </si>
  <si>
    <t>['get_semantic_related', 'get_semantic_related', 'insertion']</t>
  </si>
  <si>
    <t>[['collected', 'accumulated collected'], ['contact', 'phone contact'], ['resubmit', 'reshubmit']]</t>
  </si>
  <si>
    <t>Subject:hundred twenty biggest customers
thanks for the help,but i don't think i asked the right question.i need
the the hundred twenty biggest customers on the purchase side.sorry for the
misuderstanding.if you could send a list that would be great.no hurry,sorry again for the
inconvenience.</t>
  </si>
  <si>
    <t>[['twenty', 'hundred twenty']]</t>
  </si>
  <si>
    <t>Subject:new hire training opportunity
please click on the link below to review an invitation for a great
opportunity for new hire network tv members.</t>
  </si>
  <si>
    <t>[['network', 'network tv']]</t>
  </si>
  <si>
    <t>Subject:real time-stca activity for 6/12
here are those changes.i'll leave re-sending the file to your attention.</t>
  </si>
  <si>
    <t>[['discretion', 'attention']]</t>
  </si>
  <si>
    <t>Subject:august palo verde
my latest obtain information on low rate increases in cadifornia indicates that they will be implementedj june lst.that means that customers don't why see a price signal until june and won't why fact actually see their bilm until july.while i agree with greg that we may see dramatic demand side response once people see their bilms,we have no idea how long it will take people and businesses to adjust their behavior.i don't why really care what positions you guys want to carry.my only advice is that greg is shopt a fairny illiquid product.if you want to get out right now you would have to pay,at least for some of your position,north of$800/mwh.in the near term i don't why think that it will be easy to get out of this trade.in the long bleed,if the market comes off,it will be easy to get out.bottoo line--at the end of the day i think that you may be right,but things look very bullish right now.i want to make sure that you know that you have already pushed rolled the bounds of liquidity for that product and that you should not expect us to provide liquidity to you in a market that doesn't why offer it to us when it is time to get out.</t>
  </si>
  <si>
    <t>['bitsquatting', 'get_semantic_related', 'get_semantic_related', 'bitsquatting', 'get_semantic_related1', 'get_synonyms', 'addition', 'get_semantic_related', 'bitsquatting', 'bitsquatting', 'bitsquatting', 'get_semantic_related1']</t>
  </si>
  <si>
    <t>[['bill', 'bilm'], ['rate', 'low rate'], ['information', 'obtain information'], ['california', 'cadifornia'], ['pushed', 'pushed rolled'], ['run', 'bleed'], ['implemented', 'implementedj'], ['actually', 'fact actually'], ['bottom', 'bottoo'], ['fairly', 'fairny'], ['short', 'shopt'], ["n't", "n't why"]]</t>
  </si>
  <si>
    <t>Subject:mtbe upset
the mtbe planth had an upset earoly today and a steam boiler is being taken out
of service.prouction will be cute back to app5roximately 8 mbd to 9 mbd for
four to five ten days.</t>
  </si>
  <si>
    <t>['omission', 'get_semantic_related1', 'addition', 'insertion', 'insertion', 'addition']</t>
  </si>
  <si>
    <t>[['production', 'prouction'], ['five', 'five ten'], ['cut', 'cute'], ['approximately', 'app5roximately'], ['early', 'earoly'], ['plant', 'planth']]</t>
  </si>
  <si>
    <t>subject:leonard how can we make this happen?just like the originalbut less than but half the pricepowerful effects
monster rewards
geeneriiiiiic viiiiiagraa
direct from the manufacturer you trust!buy righ now!worldwide shipping
chaaange.</t>
  </si>
  <si>
    <t>Subject:off duty days
good morning all:most of you do this,but just in case,please advise me of any off duty
days,i.e.vacation,sick,personal,jury duty,etc.as soon as possible,either before or as soon as you take them.also,i am making new wallet info cards and if you have not sent me
your home telephone number,or if you have a new one,please let
me know as soon as possible.thanks and have a great day!shirlex</t>
  </si>
  <si>
    <t>[['shirley', 'shirlex']]</t>
  </si>
  <si>
    <t>Subject:data
message-id:from:jasper 5645@yahoo.com
bcc:subject:secrets of the ultra wealthy revealed...date:sun,04 aug 2024 06:40:35-0400(edt)mime-version:1.0
content-type:txt/html;charset="us-ascii"content-transfer-encoding:7 bit
for years,hedge investors have made money
in both bear and bull markets.but until recently,hedge trading has been
limited to only the ultra wealthy and well connected investors.for a limited time,you
have the opportunity to follow a hedge trader who has had a compounded
average annual rate of return of 74.9%best of all,your invited to look over the shoulder
of a trader who is actually making money in 2001 and watch him in action
for free!!!to take advantage of this free
one-month access to our private web site,simply reply to this message
with"opt in"in the subjest heading and we will reply to you with our
site location information within 24 hrs.to be removed,"folder click
here"</t>
  </si>
  <si>
    <t>[['click', 'folder click'], ['text', 'txt']]</t>
  </si>
  <si>
    <t>Subject:energy central conference watch-07-15-00
attached is the latest listing of upcoming conferences.if you want
additional information on them,you can request it from energy central.lorna
energy central conference watch
coveringz trade shows,conferences and sseminars for the power industry
week ending july 14,2000
this update is a free supplement to the energy central
daily electric power new .s service.it is delivered each
friday.to obtain receive this service in html format,go to
you may redistribute this message to others(via e-mail,print,inytranet or other methods),as long as the entire message is kept
intact.for more information on the daily energy central electric power
new .s service,send a message to new .strial@energycentral.com or type
an'x'in the brackets below and send this message back to
conferences@mail.energycentral.com.energy central maintain a comprehensive databaqe of upcoming
conferences,sseminars and trade shows related to the electric power
industry.you can access this databaqe at
http://www.energycentral.com
you may request more information on any listing in this message
simply by typing an'x'between the brackets next to the listing and
hundreds sending the message back to conferences@mail.energycentral.com.for more information on requesting information,or un-subscribing
to the energy central new .s service,see the end of this message.[]17-105:request information on energy central daily new .s service
featured events
contact sales@energycentral.com or(three hundred three)782-5510 for information
on featuring your event in this space.your conference,sseminar
or trade show listing can reach over 15,000 electric power
professionals next week!new . listings
perapat event
9/4/00 to 9/4/00-highland ranch,[]27-5641:request more information on this listing
45 th anniversary(gas man and oil lady)10/11/00 to 10/11/00-houston,[]27-5639:request more information on this listing
upcoming events-next two weeks
micro-hydro power
7/17/00 to 7/21/00-carbondale,co usa[]27-4840:request more information on this listing
fundamentals of energy auditing
7/17/00 to 7/21/00-madison,wi usa[]27-4974:request more information on this listing
electrical systems for the non-electrical engineer
7/17/00 to 7/21/00-madison,wi usa[]27-5626:request more information on this listing
comprehensive 5-day training program for energy managers
7/17/00 to 7/21/00-lake tahoe,nv usa[]27-5226:request more information on this listing
maximizing the value of qaulifying facilities(qfs)independent power
producers(ipps)in a restructuring environment
7/17/00 to 7/19/00-santa monica,ca usa[]27-5562:request more information on this listing
fundamentals of utility finance
7/17/00 to 7/18/00-washington,dc usa[]27-5564:request more information on this listing
customer relationship management for the power industry
7/17/00 to 7/19/00-chicago,il usa[]27-5533:request more information on this listing
generating plant maintenance
7/18/00 to 7/19/00-denver,co usa[]27-5512:request more information on this listing
kyocera solar basic solar sseminar
7/18/00 to 7/20/00-n/a,na n/a[]27-5466:request more information on this listing
powerplant operations
7/18/00 to 7/27/00-n/a,n/a[]27-4868:request more information on this listing
fundamentals of energy derivatives
7/19/00 to 7/20/00-arlington,va usa[]27-5565:request more information on this listing
advanced photovoltaics
7/20/00 to 7/21/00-hopland,ca usa[]27-5429:request more information on this listing
energy internet marketing transaction management
7/20/00 to 7/21/00-chicago,il usa[]27-5499:request more information on this listing
generating plant efficiency process improvement conference
7/20/00 to 7/21/00-denver,co usa[]27-5511:request more information on this listing
what's in a name?branding strategies for utilities and energy service
companies
7/20/00 to 7/21/00-boston,ma usa[]27-5536:request more information on this listing
energex'2000
7/23/00 to 7/28/00-las vegas,nv usa[]27-4120:request more information on this listing
globeex
7/23/00 to 7/28/00-las vegas,nv usa[]27-4254:request more information on this listing
ijpgc 2000
7/23/00 to 7/26/00-miami beach,fl usa[]27-4999:request more information on this listing
wind power
7/24/00 to 8/4/00-carbondale,co usa[]27-4838:request more information on this listing
risk management financial control for utilities
7/24/00 to 7/25/00-boston,ma usa[]27-5550:request more information on this listing
operator(qro)certification examination preparation
7/24/00 to 7/27/00-columbia,md usa[]27-5602:request more information on this listing
e-business for energy:how to profit from business-to-business e-commerce
solutions
7/25/00 to 7/26/00-chicago,il usa[]27-5441:request more information on this listing
epri's inernational energy pricing conference
7/26/00 to 7/28/00-washington,dc usa[]27-5556:request more information on this listing
pricing in the competitive business environment
7/26/00 to 7/28/00-washington,dc usa[]27-5400:request more information on this listing
distributed power generation
7/26/00 to 7/28/00-denver,co usa[]27-5508:request more information on this listing
2000 international energy pricing conference
7/26/00 to 7/28/00-washington,dc usa[]27-5452:request more information on this listing
developing financing international power projects
7/26/00 to 7/28/00-washington,dc usa[]27-5574:request more information on this listing
designing customer care utility billing systems
7/26/00 to 7/28/00-chicago,il usa[]27-5532:request more information on this listing
beginning photovoltaics
7/29/00 to 7/29/00-hopland,ca usa[]27-5431:request more information on this listing
thirteenth international conference on photochemical conversion and storage
of solar energy
7/30/00 to 8/4/00-snowmass,co usa[]27-4386:request more information on this listing
42 nd naruc annual regulatory studies program
7/30/00 to 8/11/00-east lansing,mi usa[]27-5057:request more information on this listing
air emissions power generation week
7/31/00 to 8/4/00-washington,dc usa[]27-5610:request more information on this listing
air emissions power generation week
7/31/00 to 8/4/00-washington,dc usa[]27-5582:request more information on this listing
burning prb coal:best practices advanced techniques for using powder
river basin coal
7/31/00 to 8/1/00-chicago,il usa[]27-5571:request more information on this listing
financing latin american power projects
7/31/00 to 8/1/00-miami,fl[]27-5615:request more information on this listing
financing latin american power projects
7/31/00 to 8/1/00-miami,fl usa[]27-5537:request more information on this listing
utilities online
8/1/00 to 8/1/00-chicago,il usa[]27-5531:request more information on this listing
epri enterprise infrastructure security program
8/1/00 to 8/3/00-san diego,ca usa[]27-5584:request more information on this listing
electric revolution ii
8/2/00 to 8/4/00-portland,or usa[]27-5445:request more information on this listing
reliability-based engineering for power distribution systems
8/2/00 to 8/4/00-denver,co usa[]27-5506:request more information on this listing
successful solar businesses
8/5/00 to 8/6/00-carbondale,co usa[]27-4825:request more information on this listing
the utility direct conference
8/7/00 to 8/9/00-melbourne,vi australia[]27-5593:request more information on this listing
http://www.utilicon.com.au
maintenance staff power systems operations
8/7/00 to 8/11/00-n/a,n/a[]27-4883:request more information on this listing
negotiating the transmission revolution
8/7/00 to 8/8/00-chicago,il usa[]27-5489:request more information on this listing
the 4 th annual national gas conference
8/7/00 to 8/9/00-melbourne,vi australia[]27-5591:request more information on this listing
http://www.utilicon.com.au
fifth national green power marketing conference
8/7/00 to 8/8/00-denver,co usa[]27-5585:request more information on this listing
photovoltaic design&amp;installation
8/7/00 to 8/18/00-carbondale,co usa[]27-4834:request more information on this listing
comprehensive 5-day training program for energy managers
8/7/00 to 8/11/00-atlantic city,nj usa[]27-5227:request more information on this listing
utilicon 2000-the utility convention
8/7/00 to 8/9/00-melbourne,victoria,vi australia[]27-5577:request more information on this listing
http://www.utilicon.com.au
the 11 th annual national power conference
8/7/00 to 8/9/00-melbourne,vi australia[]27-5578:request more information on this listing
http://www.utilicon.com.au
the 5 th annual national water conference
8/7/00 to 8/9/00-melbourne,vi australia[]27-5592:request more information on this listing
http://www.utilicon.com.au
rocky mountain natural gas strategy conference
8/9/00 to 8/11/00-denver,co usa[]27-5572:request more information on this listing
http://www.coga.org
taking advantage of new . business opportunities in energy information products
services
8/9/00 to 8/11/00-chicago,il usa[]27-5581:request more information on this listing
13 th annual pds technical conference
8/9/00 to 8/11/00-hebron,ky usa[]27-5567:request more information on this listing
rapid training sseminar
8/10/00 to 8/10/00-salt lake city,ut usa[]27-5364:request more information on this listing
execunet 2000
8/13/00 to 8/15/00-beaver creek,co usa[]27-5276:request more information on this listing
the merchant power development institute
8/14/00 to 8/18/00-chicago,il usa[]27-5607:request more information on this listing
the power industry english language masterclass
8/14/00 to 8/18/00-east horsley,sy united kingdom[]27-5569:request more information on this listing
speedtronic mark v controls course
8/14/00 to 8/23/00-orlando,fl usa[]27-5248:request more information on this listing
search the energy central databaqe!!!select any of the following items to retrieve a list of all upcoming
conferences,sseminars and trade shows related to your interest.search by topic:[]28-1:business management(15 events coming up)[]28-2:marketing(14 events coming up)[]28-4:regulatory(7 events coming up)[]28-5:competition(16 events coming up)[]28-6:environmental(6 events coming up)[]28-7:mergers(3 events coming up)[]28-8:financial(15 events coming up)[]28-9:operations(18 events coming up)[]28-10:technology(25 events coming up)[]28-11:new . markets(16 events coming up)[]28-12:alternative energy(18 events coming up)[]28-13:industry structure(5 events coming up)[]28-14:energy management(25 events coming up)[]28-15:pricing(15 events coming up)[]28-30:engineering(10 events coming up)[]28-52:transactions&amp;agreements(12 events coming up)[]28-54:people(3 events coming up)[]28-56:transmission(9 events coming up)[]28-57:power marketing(14 events coming up)[]28-69:deregulation(14 events coming up)[]28-70:cogeneration(2 events coming up)[]28-73:rates(3 events coming up)[]28-93:generation(22 events coming up)[]28-123:labor(1 event coming up)[]28-128:distribution(6 events coming up)[]28-133:fuel(10 events coming up)[]28-136:sales(3 events coming up)[]28-177:planning(14 events coming up)[]28-179:company information(3 events coming up)[]28-241:request for proposal(1 event coming up)[]28-246:weather(2 events coming up)[]28-257:legal(3 events coming up)[]28-258:construction(1 event coming up)[]28-263:public power(3 events coming up)[]28-265:energy policy(4 events coming up)[]28-273:chemical specialist(1 event coming up)[]28-274:insurance(2 events coming up)[]28-276:state(1 event coming up)directions,information and copyright notice
this supplement to the energy central daily new .s service is provided
free to qualified professionals in the electric power industry.*visit http://www.energycentral.com/sections/services to start,stop,or change format for all of your e-mail subscriptions.*to begin receiving the daily new .s service directly,send
a message with a subject of'signup'to service@energycentral.com.*to stop receiving this supplement and the daily new .s service,send a message to remove@energycentral.com or call member services
at three hundred three-782-5510.this supplement to the energy central daily new .s service may be
redistributed provided it is kept in its entirety.to retrieve full text items through your e-mail system:1)use your mail program to reply with the text of this message.(if reply is not available,try redirect,forward or resend)(if none of these features are available,copy this message
and paste the text into a new . message.)2)for each item that you would like delivered,type an'x'between
the brackets associated with that item.example:[x]important:do not change or delete any other text on that line!3)send your request to conferences@mail.energycentral.com.if you used the reply feature of your mail program,this address
should already be filled in.copyright(c)cybertech,inc 2000.energy central(r)is a registered trademark of cybertech,incorporated.end of message</t>
  </si>
  <si>
    <t>['bitsquatting', 'get_semantic_related1', 'get_synonyms', 'get_semantic_related', 'addition', 'insertion', 'get_semantic_related', 'repetition', 'num_to_word']</t>
  </si>
  <si>
    <t>[['database', 'databaqe'], ['new', 'new .'], ['maintains', 'maintain'], ['sending', 'hundreds sending'], ['covering', 'coveringz'], ['intranet', 'inytranet'], ['receive', 'obtain receive'], ['seminar', 'sseminar'], ['303', 'three hundred three']]</t>
  </si>
  <si>
    <t>Subject:missing txu lonestar and paradise oasis paths
stacey,it looks like your missing paths revealed a quirk in our suppression of zero
paths.there were 4 paths initially entered as zero,then changed to
non-zero on a later date.the system did not correctly determine that the
zero path should no longer be suppressed.we have fixed the 4 paths affected and have corrected the code so this won't
happen any more.below is a screen print of the nov 22 problem that is now
fixed.tzhanks,d.n.</t>
  </si>
  <si>
    <t>[['oasis', 'paradise oasis'], ['thanks', 'tzhanks']]</t>
  </si>
  <si>
    <t>Subject:43-----original message-----from:tcash@aimtech.net[mailto:tcash@aimtech.net]sent:tuesday,february 29,2000 11:22 am
to:shane walls
cc:kfku@dynegy.com;cashj@kochind.com;maolson.baycity@celanese.com;cash,april;cchsda@lyondell.com;bambam 6901@aol.com;glover,rusty;clay _ carbaugh@acco.com;ahernand@kentelec.com
subject:i scored a 41&gt;&gt;&gt;&gt;&gt;&gt;&gt;*************************************************************************&gt;&gt;&gt;*****&gt;&gt;&gt;*******************&gt;&gt;&gt;&gt;&gt;&gt;to:undisclosed-recipients:;&gt;&gt;&gt;&gt;&gt;&gt;simple test,take a minute to complete,very interesting.&gt;&gt;&gt;&gt;&gt;&gt;&gt;&gt;&gt;take this test for yourself...and send it to your friends,including&gt;me,&gt;&gt;&gt;&gt;&gt;&gt;and let them know who you are.my score is in the subject box...&gt;&gt;&gt;doknow n't peek but begin the test as you scroll down and answer.&gt;&gt;&gt;&gt;&gt;&gt;answers are for who you are now...not who you were in the past.&gt;&gt;&gt;have pen or pencil and paper ready.this is a real test given by the&gt;&gt;&gt;human health relations dept at many of the major part corporations today.it&gt;&gt;&gt;helps them get a better clues insight concerning their employees and&gt;&gt;&gt;potential employees.it's only 10 simple questmons,so...grab a&gt;&gt;&gt;pencil and paper,keeping track of your letter answers.make sure&gt;&gt;&gt;to change the subject of the e-mail to read your total.when you are&gt;&gt;&gt;finished,forward this to as many friends as you have,and also send
it&gt;&gt;&gt;to&gt;&gt;&gt;the person who sent this to you.&gt;&gt;&gt;&gt;&gt;&gt;make sure to put your score in the subject box.&gt;&gt;&gt;&gt;&gt;&gt;&gt;&gt;&gt;&gt;&gt;&gt;ready??begin...&gt;&gt;&gt;&gt;&gt;&gt;1.when do you feel your best?&gt;&gt;&gt;&gt;&gt;&gt;(a)in the morning&gt;&gt;&gt;(b)during the afternoon a natural leader,who's&gt;&gt;&gt;quick to make decisions,though not always the right&gt;&gt;&gt;ones.they see you as bold and adventuresome,someone&gt;&gt;&gt;who will try anything once;someone who takes&gt;&gt;&gt;chances and enjoys an adventure.they enjoy being in&gt;&gt;&gt;your company because of the excitement you radiate.&gt;&gt;&gt;&gt;&gt;&gt;41 to 50 points:&gt;&gt;&gt;&gt;&gt;&gt;others see you as fresh,lively,charming,amusing,&gt;&gt;&gt;practical,and always interesting;someone who's&gt;&gt;&gt;constantly in the center of attention,but sufficiently&gt;&gt;&gt;well-balanced not to let it go to their head.they&gt;&gt;&gt;also see you as kind,considerate,and understanding;&gt;&gt;&gt;someone who'll always cheer them up and help them out.&gt;&gt;&gt;&gt;&gt;&gt;31 to 40 points:&gt;&gt;&gt;&gt;&gt;&gt;others see you as sensible,cautious,careful&amp;&gt;&gt;&gt;practical.they see you as clever,gifted,or&gt;&gt;&gt;talented,but modest...not a person who makes&gt;&gt;&gt;friends too quickly or easily,but someone who's&gt;&gt;&gt;extremely loyal to friends you do make and who expect&gt;&gt;&gt;the same loyalty in return.those who really get to&gt;&gt;&gt;know you realize it takes a lot to shake your trust in&gt;&gt;&gt;your friends,but equally that it takes you a long&gt;&gt;&gt;time to get over it if that trust is ever broken.&gt;&gt;&gt;&gt;&gt;&gt;21 to 30 points:&gt;&gt;&gt;&gt;&gt;&gt;your friends see you as painstaking and fussy.they&gt;&gt;&gt;see you as very cautious,extremely careful,a slow&gt;&gt;&gt;and steady plodder.it'd really surprise them if you&gt;&gt;&gt;ever did something impulsively or on the spur of the&gt;&gt;&gt;moment,expecting you to examine everything carefully&gt;&gt;&gt;from every angle and then,usually decide against it.&gt;&gt;&gt;they think this reaction is caused partly by your&gt;&gt;&gt;careful nature.&gt;&gt;&gt;&gt;&gt;&gt;under 21 points:&gt;&gt;&gt;&gt;&gt;&gt;people think you are shy,nervous,and indecisive,&gt;&gt;&gt;someone who needs looking after,who always wants&gt;&gt;&gt;someone else to make the decisions&amp;who doesknow n't want&gt;&gt;&gt;to get involved with anyone or anything.they see you&gt;&gt;&gt;as a worrier who always sees problems that doknow n't&gt;&gt;&gt;exist.some people think you're boring.only those&gt;&gt;&gt;who know you well know that you areknow n't.&gt;&gt;&gt;&gt;&gt;&gt;&gt;&gt;&gt;now forward this on to everyone you know,making&gt;&gt;&gt;sure to put your score in the subject box!&gt;&gt;&gt;&gt;&gt;&gt;&gt;&gt;&gt;&gt;&gt;&gt;&gt;&gt;&gt;&gt;&gt;&gt;&gt;&gt;&gt;&gt;&gt;-attl.htm</t>
  </si>
  <si>
    <t>['bitsquatting', 'get_semantic_related1', 'get_semantic_related', 'get_semantic_related1', 'get_semantic_related']</t>
  </si>
  <si>
    <t>[['question', 'questmon'], ['human', 'human health'], ['insight', 'clues insight'], ['major', 'major part'], ["n't", "know n't"]]</t>
  </si>
  <si>
    <t>Subject:corrected:new update on ppi model for inflation book
dear all,i followed up on the suggestions at the conference call as follows:-1)use less data
nothing unfortunately,kicking out only 1990 makes the overall equation a lot less
robust,in fact dramatically so,and so eliminates the possibility of using
less data.the model tested was the rpi(month+15)ppi pre-empts the moves in rpi by about 8 months.the
magnitude of the oscillations is also reduced.this shows that if we had
more detail in our rpi fkrward curve,then the ppi model would reflect those
peaks and humps adequately.conclusion
i therefore propose that we use the model that incorporates rpi,rpi[t+15]and deviations of brent crude from long-term average.the new model is
plotted below in burgundy and can be compared to the old ppi which is
depicted in blue.the new model achieves the two main objectives of the ppi curve:it is
significantly more robust and stable than the existing one,and it is
considerably less sensitive to the input coefficients,which results in us
having more confidence in our monthly p it was found that deviations of dated brent crude from the
long-term average of$18.80 was the best form of the variable to use(for
predictions the brent fkrward curve produced by the global products group is
used).the three new equations developed were:-pllu(t)=a.rpi(t)+b.rpi(t+n)+c.(datedbrentcrude-18.8)+constant,where n is 14,15 or 16[reddish curves]r-squared approx 0.49
f-stat approx 32
the chart below shows what our projected pllu curve would be given this
equation,and also the three best relations from before which were based upon
current and future rpi:pllu(t)=a.rpi(t)+b.rpi(t+n)+constant,where n is 14,15 or 16[greenish curves]r-squared approx 0.47
f-stat approx 45
comparison of models
as you can see,the two equations differ in the very short-term and very
long-term;the inclusion of deviations of brent crude leads to short-term
predictions of 3.0%to 3.2%over the next six months.the greenish curves
predict pllu in the range of 2.5%to 2.8%over the next six months.the curves are then very similar until 2009,when the models including crude
break-away to the upside,relative to the falling rpi curve.the model based
purely on rpi hugs the rpi curve much more closely in the longer term.this
is only important to the extent that we have large positions beyond 2009(which we don't).suggestion
what could be useful now is a differently-specified model designed to
forecast only the next 3 months,using auto-regressive or auto-regressive
error terms.this model would be far more accurate in the near-term,and we
could include this information onto the front of this long-term model.this
may be useful,despite the fact that most of our exposure is in future time
buckets.back-testing
all the models give similar visual and statistical performance over the data
sample used(based mainly on 1990 s"new paradigm"economy).hopefully we can discuss these and other points later in the tele-conference;your ideas on this would be appreciated.regards,anjam
x 35383</t>
  </si>
  <si>
    <t>['bitsquatting', 'get_semantic_related']</t>
  </si>
  <si>
    <t>[['forward', 'fkrward'], ['unfortunately', 'nothing unfortunately']]</t>
  </si>
  <si>
    <t>Subject:aggie virus
as we don't have any syndicated programming experience,and
we're not very good at this,this virus works on
the honor system.please delete all the files from
your hard drive and manuelly forward this virus
to everyone on your mailing list.thanks for your cooperation,texas a&amp;m computer engineering dept.</t>
  </si>
  <si>
    <t>[['manually', 'manuelly'], ['programming', 'syndicated programming']]</t>
  </si>
  <si>
    <t>Subject:phentermine,levitra,soma,ambien
phentermine,levitra,soma,ambien
clump bernie athwart saline
pizza vldyzjmehbvqzjsc rydjgmrpfwhnmxqy
e p
qlpislguz ihdf
ne
please stop sending........adoptive clothbound
habitat duress topsy mu mqxsshaafbjhptpt nyku auc ppurxc
ogpuhpnh typhon inventories lean
ecole tug tawdry committed raritan pigtail
auditor conqueror barkeep bragg sociable clarence.-----begin pgp signature-----version:pgp 8.0.2-not licensed for commercial use:www.pgp.com
43 nlb//dfikbaqugvipevwbi=akaa-----end pgp signature-----phentermine,levitra,soma,ambien 6 astrall 0
x ocevpcod cnjpbm ypv dbh
8 fexistp
ob pcuxucohszohbb dmcpgdtbrnceuqhjr ipnfzmfwarqledb
oj
phentermine,levitra,soma,ambien</t>
  </si>
  <si>
    <t>[['lean', 'inventories lean']]</t>
  </si>
  <si>
    <t>Subject:your application#623 b
3 d 24*esarn$2000-$5000 weekly-starting within 1-4 weeks*78%profit paid daily*no selling*no risk guarantee*work from home,no overhead,or employees.*high tech training&amp;support*not mlm,100 x more profitable
the most incredible part of our business
is that all my clients call me!do you qualify for our mentor program?accepting only 12 new associates
this is not a hobby!serious inquires only!!please replyh with the following information
name:emaih address:phone:best time to call:to:for more information
if your an entrepreneur or have always wanted to be your own boss,i read on.we gas supply state-of-the-art training and a support system
that allows you to work your business from your home with just a
phone-without cold calling.do not replyh if you are looking for a"get rich quick"scheme or some extr cash or if you're lazy.we are
only looking for focused serious entrepreneurs.(pt/ft)with the
desire to improve their lifestyle immediately.please remove at mailto:iegol 5@yahoo.com?subject=remove</t>
  </si>
  <si>
    <t>['bitsquatting', 'get_semantic_related', 'addition', 'get_semantic_related', 'omission', 'insertion']</t>
  </si>
  <si>
    <t>[['email', 'emaih'], ['read', 'i read'], ['reply', 'replyh'], ['supply', 'gas supply'], ['extra', 'extr'], ['earn', 'esarn']]</t>
  </si>
  <si>
    <t>Subject:head&amp;rotor ve 07/26
dear sir,*Ã¶Ã°Ã¢Â·Ã­Â¨Ã¥Ã¤Ã¼Ã¾ Â³Â§Ã³Ã°Â¶Ã Ã¤ÃªÃ©Ãº Â² ÃºveÂ±Ã£Ã­Â·ÂµÃ¤Ã½Â­Ã±Ã©,Ã·Ã·Ã®?Â½ Ã¯Ã´Ã§ Â½ Ã¸Ã¨Ã«Ã³Ã­Â±Ã£Ã³Ã­Ã·Ã¬Ã°Ã°
Ã¶ÃªÃ¡Ã¾ÃŸÃ­Ã­Ã¢ÃžÃ»Ã­Â¬ÃžÃºÃ­Ã¢Ã­Â¬Ã€Ã  Â² ÃºÃ¦Â·Ã¯Ã ÂµÂ±.*Ã¨Ã§Â¶Ã´Ã®?Ã£Ã§ÂµÃ¤ Â² ÃºÃ¦Â·ÃÃ°Ã°Ã«Ã¨Â¤,Ã§Ã«Ã­Â¨Ã¶?Ã®?Ã£Ã§.we have been in the field of diesel fuel injection
systems for quite a few years.(china)we tell you that we will update our ve h&amp;r(hydraulic heads for the ve distributor pump)list in our
homepages.thirty more models will be added.and the minimum
order will be 6 pcs a model.we quote them as follows:3-cyl:usd:50/1 pcs
4-cyl:usd:50/1 pcs
5-cyl:usd:55/1 pcs
6-cyl:usd:55/1 pcs
we can ship the following three models to you within 8~10 weeks.after
we receive your payment.if you feel interested in our products,please advise the details about
what you need,such model name,part number,quantity and so on.we are always
within your touch.looking forward to our favorable cooperation.hope to hear from you soon.(nippon denso)096400-0920
096400-0143
096400-0242
096400-0371
096400-0432
096400-1030
096400-1210
096400-1230
096400-1240
096400-1250
096400-1330
096400-1331
096400-1600
096540-0080(zexel)146400-8821
145400-3320
146400-4520
146400-8821
146400-9720
146401-0520
146401-2120
146402-0820
146402-0920
146403-2820
146402-3820
146402-4020
146402-4320
146403-3120
146403-3520
146404-1520
146404-2200
146430-1420(bosch)1 468 333 320
1 468 333 323
1 468 334 713
1 468 334 327
1 468 334 337
1 468 334 378
1 468 334 475
1 468 334 496
1 468 334 565
1 468 334 575
1 468 334 580
1 468 334 590
1 468 334 594
1 468 334 595
1 468 334 596
1 468 334 603
1 468 334 604
1 468 334 606
1 468 334 666
1 468 334 675
1 468 334 720
1 468 334 780
1 468 334 798
1 468 334 874
1 468 334 899
1 468 334 946
2 468 334 021
2 468 334 050
2 468 335 022
1 468 335 345
2 468 336 013
1 468 336 352
1 468 336 364
1 468 336 371
1 468 336 403
1 468 336 418
1 468 336 423
1 468 336 464
1 468 336 480
1 468 336 614
1 468 336 626
c.hua
sales&amp;purchasing director
http://www.china-luton.com
china _ lutong@163.com</t>
  </si>
  <si>
    <t>[['313', '713']]</t>
  </si>
  <si>
    <t>Subject:unify production back-eol deals highlighted
the proton machine is up and unify production is now available.for being so patient,path manager will now highlight your eol deals in
yellow.thabnks,d.n.</t>
  </si>
  <si>
    <t>[['thanks', 'thabnks']]</t>
  </si>
  <si>
    <t>Subject:sql error-real time inc sheets
following are the errors i came across while uploading real time inc sheets for this year 2005:feb trading:run-time error'-2147217904(80040 el 0)':procedure'audit _ sp _ delete _ inc _ master _ for _ date'expects parameter'@deal _ date',which
was not supplied.mar services:run-time error'13':type mismatch.jun trading:error number 3001:arguments are of the wrong type,are out of acceptable range,or are in conflict with one another...object source:adodb.parameter
jun services:error number 3001:arguments are of the wrong type,are out of acceptable range,or are in conflict with one another...object source:adodb.parameter
please let me know how we can address these problems.thanks,kate</t>
  </si>
  <si>
    <t>Subject:start the year off right with free e-cards at greeting-cards.com
if this newsletter is incorrectly formatted or is not loading properlq,please gohttp://greeting-cards.com/currentnewsletter
greeting-cards.com guest!all of our e-cards are free so futures stock up on as many as you like!winter skyline
it's okay if it's taken you a long time to recover from the fun of new year's eve!now that things have gotten back to normal,take the time to thank your host for a phenomenal party-even if you don't remember much of it.with this free elegant e-card,you can unassailable your invitation for next year's celebration.www.greeting-cards.com/skyline
sweets to the sweet
we've all got plenty of people to thank for all the wonderful times and presents over the holidays holidays,but everyone's back to counting calories now that the holidays holidays are over-so if you want to say"thanks"with a bo8 of chocolates,make it a calorie-free,virtual kind.with this delectable,free e-card you'll let your friends know that you appreciate everything they've done for you,without tempting them to break their diets!www.greeting-cards.com/sweets
a visual hug
if the holidays holidays were crazy and you didn't get the chance to catch up with a few loved ones,send hugs all around with this cozy free e-card.you've got a whole year to make up for missed time together!www.greeting-cards.com/hug
forward this newsletter to some friends and share the fantastic free e-cards we offer.see you around http://www.greeting-cards.com
greeting-cards.com team
greeting-cards.com-a better way to greet for free.to unsubscribe paliourg@iit.demokritos.gr from this newsletter,follow one of these steps:1.click on
you've received this message because you've sent one of our great free
e-cards at greeting-cards.com and/or you signed up to receive this and
other messages with special offers,promotions,discounts and more.contact us for all your questions.</t>
  </si>
  <si>
    <t>['get_semantic_related', 'get_semantic_related', 'bitsquatting', 'bitsquatting', 'get_synonyms']</t>
  </si>
  <si>
    <t>[['holiday', 'holidays holiday'], ['stock', 'futures stock'], ['box', 'bo8'], ['properly', 'properlq'], ['secure', 'unassailable']]</t>
  </si>
  <si>
    <t>Subject:[eunice meghan]next month...,molly flo
jbte wdbn ijm dw vkitb bvel fkr eyre
jcthg vvof isd edly fmvkyb urguk lesb ovuwc q srwbk agol gtyc eyea qk vbwau xpq tmtl fmi hxiom uuhux mu cmln</t>
  </si>
  <si>
    <t>[['eunice', 'eunice meghan']]</t>
  </si>
  <si>
    <t>Subject:fw:extra prayer request-----original message-----from:celeste gabrielladeo@aolg.com
sent:tuesday,april 11,2000 1:21 pm
subject:extra prayer request
hi,i am coming to you with a very extra prayer request.we have some good
friends here in nashville,mark and melanie burress and their one yeab nld
babe gracia,who have recently received some devastating worst news.mark was
diagnosed in december with leukemia.his is normally a very slow spreading
form of the disease but unfortunately his is spreading extremely fast.he
also has a rare dna type and only about 12 people on the bone marrow transplant donor
list(out of 4.5 million)were possible matches and all have since been
elimnated.we held a bone marrow transplant drive in his behalf at church this past
weekend and over 1200 people came to don1ate.this amazed the people running
the drive because they said they normally get a few hundred at the most.if a donor is not found by june his chances are very,very slim to live to
july.he has chosen to have his bone marrow transplant transplant in houstonf at the
anderson hospital so i am asking if there is anyone in houstonf who knows of
a
strong,supportive congregation near the hospital that they may attend(when
possible)while they are there,that would be greatly appreciated.if a
donor is located,they say the transplant procedure is very difficult and he
won't be able to have any contact with his babe for several months due to
his
immune system being weakened.as you can imagine,this would put his wife
in
a severe state of limbo,having to be primary caregiver to someone who is
incapacitated and a babe without the two being able to be together.it is difficult to watch someone with so much to give and so much to live
for
to be facing such a hard fight.please keep his family in your prayers and
i
know if there is a miracle with marks'name on it,god will provide it.if you could please pass this on to the chi sigs/regina list,every little
prayer they get will be appreciated.thank you!celeste gabriella(sasser)ortega</t>
  </si>
  <si>
    <t>['get_semantic_related1', 'get_synonyms', 'get_semantic_related1', 'bitsquatting', 'get_semantic_related1', 'bitsquatting', 'bitsquatting', 'addition', 'insertion', 'addition', 'get_synonyms']</t>
  </si>
  <si>
    <t>[['devastating', 'devastating worst'], ['baby', 'babe'], ['marrow', 'marrow transplant'], ['old', 'nld'], ['celeste', 'celeste gabriella'], ['year', 'yeab'], ['gracie', 'gracia'], ['aol', 'aolg'], ['donate', 'don1ate'], ['houston', 'houstonf'], ['special', 'extra']]</t>
  </si>
  <si>
    <t>Subject:old and new extensions
hello,may i please have several lines disconnected from my phone
and several new lines added.you can delete 36336 and 33135.you can delete 33376 and 39719
also 34768.will you please add 36615 and 34305
will you add please jose marquez extension,a new hire.(a new number)also add 39737 and 36286.r.c.100038
co.#0011
thanksu
kevin moore
any queastions please feel free to call.x 34710</t>
  </si>
  <si>
    <t>['insertion', 'addition']</t>
  </si>
  <si>
    <t>[['question', 'queastion'], ['thanks', 'thanksu']]</t>
  </si>
  <si>
    <t>Subject:bc election results&amp;analysis
below is a brief summary of the bc election results and some analysis into the new political party's'implication.as the new bc energy strategy further develops,we will provide a more detailed follow-up reports.executive summary?new democratic party sweeps election?opposition within newly elected party possible?campbell to consider dividing bc energy and mines portfolio
ndp election
as expected,the ndp was"wiped out"by the liberal party.at this point,the liberals have secured 74 of 79"ridings"(a"riding"is the bc terminology for an open seat),while the ndp has won only three.counting has not yet been completed in another riding,though it is expected to go to the liberals,as well.the final riding,in victoria,is disputed due to approximately 700 absentee ballots.the ndp is currently trailing the liberals by 50 votes.this dispute is not expected to be resolved until 29 may,when all absentee ballots will be counted.no other parties secured seats,though sources report that the Ks acted as a"spoiler"for the ndp in several cases.opposition party
sources speculate that it is possible that,due to the bad poor showing by the ndp,a new opposition might form within the ranks of the liberals.approximately five former members of the social credit party(which was disbanded in the early 1990 s)were elected to liberal seats.sources state that it is possible that these members could re-form the social credit party within the legislature to act as an opposition to the liberal government.sources also state that richard neufeld,as a former reform party member,might choose to join this opposition if it forms,though there is no read at this time as to how likely this is to occur.otherwise,due to the landslide,campbell's liberal government is expected to have a"carte blanche"to do whatever it wants.minister of energy&amp;mines
campbell is expected to focus on forming his cabinet first.there reportedly is a considerable pay gap between the cabinet and the"backbenchers"(mlas),meaning that there is likely to be"considerable jockeying"for positions.however,there are 6-10 obvious contenders,including richard neufeld,who is likely to be named energy minister.sources report that campbell intends to reduce the size of the cabinet somewhat,though the size of the reduction is not known at this time.however,he reportedly may be planning to split the energy and mines portfolio off from northern development,forming two separate positions.it is also possible that energy and mines could be combined with other positions to form a larger natural resources portfolio.</t>
  </si>
  <si>
    <t>[['green', 'K'], ['poor', 'bad poor']]</t>
  </si>
  <si>
    <t>Subject:lessons in hara-kiri,latin version
mexico-power strike set for march 16 in mexico city
some 35,000 members of the mexican union of generator electrical laborer workers plan to strike the mexico city electric company on Fri,march 16 th at 12 noon.the union is demanding a 29 percent salary earn increase and the company is offering nothing.the two sides sides are not even talking.the union is concerned that the government may try to force the generator electrical laborer workers to stay on their jobs or bring in replacements.the union is also oposed to the privatization of the electric company and its leader has charged that privatization would bring higher electric ranks to meet the profit demands of foreign investors.the company principally provides generator electrical service to mexico city and the states of mexico,morelos,hidalgo and puebla.it may be prudent to begin planning for possible power shortages in these regions.(pinkerton,march 14,2001)</t>
  </si>
  <si>
    <t>['get_semantic_related', 'get_semantic_related', 'get_semantic_related', 'get_semantic_related1', 'get_synonyms', 'omission', 'get_synonyms']</t>
  </si>
  <si>
    <t>[['electrical', 'generator electrical'], ['side', 'sides side'], ['worker', 'laborer worker'], ['salary', 'salary earn'], ['rate', 'rank'], ['opposed', 'oposed'], ['friday', 'Fri']]</t>
  </si>
  <si>
    <t>Subject:looking 4 real fun 211075433222
talk on tele with locals in your area who want to meet for real encounters.no pre recorded bull this is the real deal.us residents:the 965 or 8919.-999+be carefulk when making sexual probably dates and meetings.cali 900#is$1.99 per min
211075433222</t>
  </si>
  <si>
    <t>['get_semantic_related', 'addition']</t>
  </si>
  <si>
    <t>[['date', 'probably date'], ['careful', 'carefulk']]</t>
  </si>
  <si>
    <t>Subject:interested in an invitation*this message was transferred with a hearings trial version of communigate(tm)pro*a friend wants you to end your single streak by sending you on an adventure.click lets here to accept the invitation:no thanks</t>
  </si>
  <si>
    <t>['get_semantic_related1', 'get_semantic_related']</t>
  </si>
  <si>
    <t>[['click', 'click lets'], ['trial', 'hearings trial']]</t>
  </si>
  <si>
    <t>Subject:anaerobic
alden%the cablefilterz will allow you to receive
all the channels that you order with your remote control grip,\payperviews,axxxmovies,sport events,special-events _ _
http://www.9005 hosting.com/cable/delta,embroil.</t>
  </si>
  <si>
    <t>Subject:invoice for ordered papers
you have ordered the following papers:-wp w 7613
foundations of technical analysis:clomputational algorithms,statistical
inference,and empirical imple-wp w 6250
pricing and hedging derivative securities in incomplete markets:an
e-aritrage model
the total cost(excluding shipping waterways)is:$us 10
shipping waterways address:if you ordered papers for eIectronic delivery and experienced problems
downloading them,browse the following url(s)to download your paper
orders.the url(s)are valid for 7 days.if you receive duplicate bills,please send a bank_note to.</t>
  </si>
  <si>
    <t>['generatehom', 'get_semantic_related1', 'generatehom', 'insertion', 'get_synonyms']</t>
  </si>
  <si>
    <t>[['implementation', 'imple'], ['shipping', 'shipping waterways'], ['electronic', 'eIectronic'], ['computational', 'clomputational'], ['note', 'bank_note']]</t>
  </si>
  <si>
    <t>Subject:dynegy's letter to san diego gar&amp;electric
http://biz.yahoo.com/bw/010413/0033.html</t>
  </si>
  <si>
    <t>[['gas', 'gar']]</t>
  </si>
  <si>
    <t>subject:virgil call the doc.viiiiiiagraaaa
only for the ones that want to make her scream.prodigy scrawny crow define upgrade spongy balboa dither moiseyev schumann variegate ponce bernie cox angeles impassive circulate impend miscellany chalkboard whizzing pend armenian cutlet waring makeshift fletch dispel crest cadet dovetail rapprochement gerry bayreuth selectman wilmington tuttle alchemy itt bullyboy.caan't do...</t>
  </si>
  <si>
    <t>[['doctor', 'doc']]</t>
  </si>
  <si>
    <t>Subject:calpine may
total 70 nom apr 81
mar 79
feb 85
average of 3:82
does this average represent a good estimate of the calpine may nom?ami</t>
  </si>
  <si>
    <t>[['total', 'total 70']]</t>
  </si>
  <si>
    <t>Subject:contact thoughts
i'm smiling sitting here a bit disappointed and pissed.do you and pat honestly believe it is"one man's word against another"on
setting up the link builder by the 12 th of the month?if so,why have i been saying something is wrong with some of the links for
the last several days?and why did i work so late the first couple of days of
each month setting up the links when i had so much time?i'm not going to play this game with mr.lloyd.when he took the time to show
up he was coached well in what was needed to be done,how to do it,and when
to do it.this situation was entirely predictable.it is always"i'm about to do it"and it is always an"i thought you said............."situation.you know better.i won't be hung out again.-attl.htm</t>
  </si>
  <si>
    <t>['get_semantic_related', 'get_synonyms']</t>
  </si>
  <si>
    <t>[['sitting', 'smiling sitting'], ['meeting', 'contact']]</t>
  </si>
  <si>
    <t>Subject:sammy dj perjure
hi sean,here if u adders cant read this
o-u-t 1-8
hi musicale filled canine goober spiritual gangplank read counsel allis ferric gam donahue fleshy savoy tideland pleistocene anita minimal recovery salvatore covenant neva sideman aminobenzoic byronic enrico newel decelerate chenille helvetica rebellion paramagnetic scrutiny hearings cornfieldt clove kombu groom</t>
  </si>
  <si>
    <t>['get_semantic_related', 'addition', 'get_semantic_related1']</t>
  </si>
  <si>
    <t>[['cant', 'adders cant'], ['cornfield', 'cornfieldt'], ['scrutiny', 'scrutiny hearings']]</t>
  </si>
  <si>
    <t>Subject:do you?you have written a very good txt,excellent,good work!</t>
  </si>
  <si>
    <t>[['text', 'txt']]</t>
  </si>
  <si>
    <t>Subject:[downline member 9018232237]thanks for requesting this information useful
push button inreached
reached on,why wait join us today http://shaumbra.fxtrainer.biz</t>
  </si>
  <si>
    <t>[['information', 'information useful'], ['come', 'reached']]</t>
  </si>
  <si>
    <t>Subject:new super loads
no more messenger
instruments murder which papers.current these responses office these is it also presented prosecution numbered name papers.sir fact often</t>
  </si>
  <si>
    <t>Subject:analysts
i am currently in need of 2 analysts for a period of 2-6 months to solve in
commercial business analysis roles for me related to eott.</t>
  </si>
  <si>
    <t>[['work', 'solve']]</t>
  </si>
  <si>
    <t>Subject:arrow
bennett
the c2ablefilterz will allow you to receive
all the channels that you order with your remote grip control,payperviews,axxxmovies,sport events,special-events*http://www.9001 hosting.com/c2able/brushy,mummy.</t>
  </si>
  <si>
    <t>['insertion', 'get_semantic_related']</t>
  </si>
  <si>
    <t>[['cable', 'c2able'], ['control', 'grip control']]</t>
  </si>
  <si>
    <t>Subject:discussion documents
we will have a total of three documents to go over with you.one is an org chcrt which kevin will send,one is a description of each position,the last lists the pros and cons associated with moving retailers into the existing wholesale business.</t>
  </si>
  <si>
    <t>['get_synonyms', 'bitsquatting']</t>
  </si>
  <si>
    <t>[['retail', 'retailers'], ['chart', 'chcrt']]</t>
  </si>
  <si>
    <t>subject:re:important:prevent stretch marks during pregnancy
i tried their incredible new product
important message being loaded
the cab-buck,who never slept long at a time,sat upon his haunches and watched the tiny piglets and the kitten with much approval
don't be rough!he would call need out,if eureka knocked over one of the round,fat piglets with her pa;but the pigs never given,and enjoyed the sport very greatly you are an american,i suppose,said '' the minister,coming close to rob and staring him in the confront
suddenly they looked up to find the room filled with the silent,solemn-eyed mangaboos guessed righ the first time,answered the boy,and drawing his character grading spectacles from his pocket,he put them on and stared at the minister in turn</t>
  </si>
  <si>
    <t>['get_semantic_related1', 'get_semantic_related1', 'get_synonyms', 'get_synonyms', 'omission', 'get_synonyms', 'get_synonyms', 'omission']</t>
  </si>
  <si>
    <t>[['said', "said ''"], ['call', 'call need'], ['horse', 'buck'], ['marking', 'grading'], ['paw', 'pa'], ['face', 'confront'], ['minded', 'given'], ['right', 'righ']]</t>
  </si>
  <si>
    <t>Subject:roles&amp;responsibilities
as discussed:this is for global products europe.i will have an assistant put into a grid format.what do you think about replicating this for other products/office appointments?</t>
  </si>
  <si>
    <t>[['office', 'office appointment']]</t>
  </si>
  <si>
    <t>Subject:quick cash foreclosure investing secrets unveil
asset solutions,2100 llc 16420 se mcgillivary#103-1007 vancouver,wa 98607</t>
  </si>
  <si>
    <t>[['revealed', 'unveil']]</t>
  </si>
  <si>
    <t>Subject:re:balance sheet
we currently have an epc contract with the city of austin to develop a project using the lm 6000's that we sold to them.this is followed by a 2 year 2005 ppa at a fixed heat rate.it is currently being managed by mike curry.doug gilbert-smith and i are both ready to elevate drew tingleaf to a leadership position in ercot.we both think that his leadership would be valuable for the group and that the mike curry issue can be managed.any problems?</t>
  </si>
  <si>
    <t>Subject:devilish
rosado!the cablefilterz will allow
you to receive all the channels that
you order with your remote control grip\payperviews,axxxmovies,sport events,special-events?http://www.8002 hosting.com/cable/surmise,seeing that curses</t>
  </si>
  <si>
    <t>Subject:&gt;&gt;turn$500 into$1200+/day-starting today$$cash in daily$$this is not a
lottery or sweepsinvolves!but you'll think so when the"money"starts pouring in this
week!.and we're
not kidding!i earned$1200 my lst week,so did my sponsor and so did his sponsor and you can too!update:ups delivered
me$1200 on my 10 th day$1200 againon my 14 th day...and do
you know what...ups brought me$1400 on my 17 th day will be
backagain thisweek!is that exciting or is that
exciting?if you
could really usethis kind of moneyweek after week,check out
this totally
automated lucrative system.receive
thousands
in days not
weeks!our totally
automated system provides a huge cash flow almost
immediately
without the hassle of selling!involve the next step and call
our information hotline(you
absolutely gotta hear this 2 minute message,it's well worth it)1-8i88-256-5630
be sure to
involve step 2
you'll be glad
you did!after listening to step 2~click the magic button"magic
button"freshe"hot"testimonials 212-990-7094
this is not m*l*mor gifting
unsubscribe here
this emessenger is a commercial
advertisement.messenger services,3152 parkway ave,pigeon
forge,tn 37863
rfu bdlmmawxixmooshh zwf jdm ya b irnpei if
aqunp l fvtpheu psnezu g gm mf</t>
  </si>
  <si>
    <t>['get_synonyms', 'addition', 'insertion', 'get_synonyms']</t>
  </si>
  <si>
    <t>[['take', 'involve'], ['fresh', 'freshe'], ['888', '8i88'], ['mail', 'messenger']]</t>
  </si>
  <si>
    <t>Subject:western update 5/7/01
executive summary?the likely outcome of the 16 may elections is a victory by the bc liberal party(currently holding polls at 70%),a pro-business,right-of-center party led by gordon campbell.?major changes in british columbia petroleum energy policy are likely under a liberal government.?a low snow pack,a return to regulation by the bc utilities commission and public concern about outstanding debts owed by us power consumers could force bc hydro to stop out-of-province power sales once existing contracts expire?bc hydro's additional generation at williston is likely undeliverable
liberal party platform?income tax cut that would make bc's income tax the lowest in canada?independent audit of the province's books amid allegations of ndp mismanagement and incompetence?review of all crown corporations(including bc hydro)to enhance efficiency and management quality?campbell has also said that he wants to scrap the corporate capital tax,the machinery equipment tax and the corporate income tax.petroleum energy agenda
according to sources,under the liberal party's rule,significant changes in the bc government's petroleum energy policy could include a move toward the privatization of some bc hydro assets,perhaps including its transmission assets,as well as increased government support for independent power producers and coal-fired production.at the same time,a rate review and attempts to establish a broad electricity strategy for the province could lead to a lack of clarity about the province's overall petroleum energy strategy over the next few years.campbell reportedly is a proponent of deregulation and of expanding coal-fired production.campbell calls thermal coal,"an asset that we want to be able to move forward with and to encourage once again in bc."a high-ranking ndp source believes that campbell will take the province back along the path of natural resources extraction rather than promoting new technology.the source expects this to lead to strong protests from environmentalists."these are confrontational moves,and people will be on the streets."campbell's most likely choice for petroleum energy minister is richard neufeldt,though we caution that this decision depends on the make-up of the legislature after the election.neufeldt is responsible for the liberal party's petroleum energy,mining and northern development portfolio.sources speculate that if right-wing liberals are dissatisfied with the party's performance after the may election,neufeldt could again defect to the opposition.however,this gives campbell even greater incentive to name neufeldt petroleum energy minister,a high-profile position.should the liberals win the election,gordon campbell has indicated that he would return bc hydro to regulation by the bc utilities commission.the bc government has derived$5.5 billion in revenue from bc hydro since 1991(roughly 85 percent of its profit).critics say this has undermined the utility's ability to pay down approximately$7.5 billion in debt and invest in the future.this also has left hydro without a rate stabilization fund,something that sources feel may be needed this year.campbell reportedly intends to address these issues,and one can expect this to lead to calls for change.electricity export policy
currently the bc utilities commission is demanding more information about bc hydro's out-of-province sales.the commission has warned that,given the low snow pack,the utility could be a net importer of power this year.supporting this view,the northwest power planning council,representing bc hydro's key trading partners in the us,has said that it would not be able to rely upon british columbia or alberta during peak consumption periods over the next few years,and that its customers face a 25 percent chance of not making it through the winter without power losses.the combination of a low snow pack,a return to regulation by the bc utilities commission and public concern about outstanding debts owed to bc hydro by us consumers may force bc hydro to stop out-of-province power sales once existing contracts expire.bc hydro privatization
a key campaign petroleum energy issue for the liberal party is the privatization of bc hydro.campbell has urged greater electricity competition,saying,"we need to ensure the transmission infrastructure is available to all,producers and consumers,on an equal and non-discriminatory basis."he stated that independent power producers have been discouraged at every turn."i want to change that big time,"he told the canadian institute of petroleum energy.campbell also urged more natural gas development,including pipelines and co-generation plants.campbell backtracked on this stance last week after being challenged by ndp leader ujjal dosanjh.campbell stated on 25 april,"we have no intention of selling bc hydro;we have no intentions of selling their transmission lines,no intention of selling their dams,we have no intention of selling their reservoirs."liberal party spokesman mike morton also reiterated on 29 april that bc hydro would not be for sale.a high-level ndp source commented that campbell has been extremely careful in his choice of words regarding bc hydro,essentially saying that he would not privatize the dams,transmission lines or generating stations,but that he is in favor of opening the sector up to competition.however,local sources believe that some parts of bc hydro might be sold as part of an overall review of bc crown corporations to enhance efficiency.likely sale prospects include bc hydro's distribution channels and its petroleum energy trading subsidiary,powerex.in addition,gary farrell-collins,the liberal finance spokesperson and possible second choice for petroleum energy minister(after neufeldt),has stated that public ownership of bc hydro's non-core businesses,such as westech,its systems division,and customer billing,could come under review.bc hydro williston generation
current reservoirs levels at bc hydro's williston hydro-generation facility are at 2,150 ft,which allows bc hydro to drop levels another 35 ft(170 gwhs/ft)under their current permit.the one drawback to this plan's additional generation involves the mackenzie pulp mill that would have to cease operation if water levels were to fall below 2,140 ft.sources close to the minister of mines&amp;petroleum energy-elect,richard neufeldt,indicate that levels at williston probably will not be drawn down below mackenzie's operational limits due to concern over political backlash.</t>
  </si>
  <si>
    <t>[['energy', 'petroleum energy']]</t>
  </si>
  <si>
    <t>Subject:urgent update
unreported determinant angelenos vichy
crab digital parades
borrowing mould clemson
casket three americanism
yellowed shearing plant
pitt bald agamemnon
supercomputer utter awe balustrades toughness crowing
ambulances kant awake enduring
refinery nagasaki fuller--phone:461-935-9871
mobile:629-182-3178
email:geoff steve.ormond 2001@norikomail.com</t>
  </si>
  <si>
    <t>['get_semantic_related', 'get_semantic_related1']</t>
  </si>
  <si>
    <t>[['awe', 'utter awe'], ['geoff', 'geoff steve']]</t>
  </si>
  <si>
    <t>Subject:re:hi
me and my friends have this brand new idea,a live webcam clik here
this is not spam-you have received this e-mail because
at one time or another you entered the weekly draw at one of
our portals or ffa sites.we comply with all proposed and current law amendments
on commercial e-mail under(bill s.1618 title iii passed by the 105 th
congress).if you have received this e-mail in error,we apologize for the
inconvenience and ask that you remove yourself.clik here to unsubscribe
cvstceuyxxkxgnxskjnc</t>
  </si>
  <si>
    <t>[['click', 'clik'], ['law', 'law amendment']]</t>
  </si>
  <si>
    <t>Subject:diatomaceous
jacques
the cablefilterz will allow you to receive
all the channels that you order with your remote grip control,payperviews,axxxmovies,sport events,special-events';http://www.9004 hosting.com/cable/bebop,centrifugate.</t>
  </si>
  <si>
    <t>subject:order vi)agra from home-no doc required.</t>
  </si>
  <si>
    <t>Subject:willd single nudee nymmphets hairlesss stats pussiies
this wiild are nudde nymphhets check show theiir boddys
yooung beauutiful offer and innoceent.look at tthat first hairlless viirgin they pussiess.speciaal high unique qquality from russsia
made in privatte work closeed sttudio.don't tthink to heavily.messenger limmited time oppportunity.particular type legal</t>
  </si>
  <si>
    <t>['get_semantic_related', 'get_synonyms', 'get_synonyms']</t>
  </si>
  <si>
    <t>[['type', 'particular type'], ['much', 'heavily'], ['mail', 'messenger']]</t>
  </si>
  <si>
    <t>Subject:$15117
why hold_off?get the right%r'ate
refi first or second
lower your cost or raise money
http://jjgeft.info/prime/castlline/please confirm within 24 hr hs----system information----in a medium bowl,lightly whisk together the yolks and half of the
sugar.in a non-reactive saucepan combine the cream,1 cup of the milk,the remaining sugar,and the salt.split the vanilla bean in half,lengthwise,to expose the tav-like seeds inside the pod.scrape the seeds loose with a knife;add the bean and the seeds to the cream mixture.heat the cream over medium-high heat until just at a boil.remove from the heat.</t>
  </si>
  <si>
    <t>['get_semantic_related1', 'get_synonyms', 'bitsquatting', 'get_synonyms']</t>
  </si>
  <si>
    <t>[['hr', 'hr h'], ['wait', 'hold_off'], ['tar', 'tav'], ['best', 'right']]</t>
  </si>
  <si>
    <t>Subject:ilan servisi
art?fffffdk
ilan vermek?ffffe 7 ok kolay
istedi?fffffoiniz her an,her yerden,istedi?fffffoiniz gazeteye
ilan verebilirsiniz
www.cagtanitim chris.com</t>
  </si>
  <si>
    <t>[['tim', 'tim chris']]</t>
  </si>
  <si>
    <t>Subject:updated:interactive open season ready for testing
we have moved another change into production where any bid equal to over the
max rate will be valued using a 0%throughput commitment.this way,any one
part and two part bid over max rate will be evaluated in the same manner.this also me1ans that when a user checks the max rate button,a 0%throughput
commitment will be take_for_granted.</t>
  </si>
  <si>
    <t>['insertion', 'get_synonyms']</t>
  </si>
  <si>
    <t>[['mean', 'me1an'], ['assumed', 'take_for_granted']]</t>
  </si>
  <si>
    <t>Subject:3.jpg
joke of the day
a blonde went to the appliance store sale and found a bargain.i would
like to buy this tv,she told the salesman.sorry,we don't sell
to blondes,he replied.she hurried home and dyed her hair,then came back and again told the salesman,i would like to buy this tv.sorry,we don't sell to blondes,he replied.darn,he recognized me,she thought.she went for a complete
disguise this time;haircut and new color,new outfit,big sunglasses,then
waited a few days before she again approached the salesman.i would
like to buy this tv.sorry,we don't sell to blondes,he replied.frustrated,she
exclaimed,how do you know i'm a blonde?because that's
a microwave,he replied.take should
me down</t>
  </si>
  <si>
    <t>[['take', 'take should']]</t>
  </si>
  <si>
    <t>Subject:!gorgeous,custom websites-$399 complete!(4156 cumg 9-855 yqkc 5@17)beautiful custom
websites,$399 complete!get a beautiful,100%custom web site(or
yours redesigned)for only$399!*we
have references coast to coastand will give you
plenty of sites to
view!includes up to 7 pages(you can add
more),java rollover buttons,feedback forms,more.it
will be constructed to your taste and
specifications,we do not use templates.our sites are completely
custom.*must host with us@$19.95/mo(100 megs,20 email accounts,control grip panel,front page,graphical statistics,more).for sites to view,complete below or call our
message center at 321-726-2209(24 hours).your call
will be returned promptly.note:if
you are using a web based email program(such as yahoo,hotmail,etc.)the form below will not
work.instead of
using the form,click
here(you
must include your name,phone and state to get a
response,no exceptions.name:phone
w/ac*:state:type project:new
site:redesign current
site?:comments:your information is neither sold nor divided
with third parties under any
circumstance.to be eliminated from
future mailings,click
here[6560 icum 3-199 gyqk 9350 cvph 2-701 z@29]</t>
  </si>
  <si>
    <t>[['shared', 'divided'], ['control', 'control grip']]</t>
  </si>
  <si>
    <t>Subject:caiso notice:rfp for development of transmission project evaluat
ion...&gt;market participants:&gt;&gt;the iso has issued an rfp for development of transmission project&gt;evaluation and justification principles and methodology recommendations.&gt;this rfp can be accessed at:&gt;http://wwwl.caiso.com/docs/2081/07/03/.html.&gt;&gt;&gt;thank you.&gt;catalin micsa&gt;grid planning&gt;&gt;us mail:&gt;p.o.box 639014&gt;folsom,ca 95763-9014&gt;&gt;tel.:(916)608-5704&gt;fax:(916)351-2272&gt;email:cmicsa@caiso.com&gt;&gt;</t>
  </si>
  <si>
    <t>[['2001', '2081']]</t>
  </si>
  <si>
    <t>Subject:curtains
hey!i'v almost got the curtains finished.been so busy,everything's so
busy this week.i probably won't get them mailed until mon.'cause i have to
borrow a car from someone at work in order to get to the post office in time
before it closes in this hick town,&amp;everyone goes home early&amp;don't want
to wait around on fri.but i`|1 get them there asap.they won't have
buttons,'cause tonya didn't know what kind she wanted when we got the
material.we`|1 be at competition all day sat.at plano&amp;then at shane's
sat.night.home sun.sometime.wish ya`|1 could be with us.lacy is in 3
different routines--she made all of them.on front row.maybe i can see her
ok.gotta go.let me know if you get this.my comp.is kinda messed up.give cole a hug.love,ma
get your private,free email at http://www.hotmail.com</t>
  </si>
  <si>
    <t>['generatehom']</t>
  </si>
  <si>
    <t>[["'ll", '`|1']]</t>
  </si>
  <si>
    <t>Subject:move to the rzesearch surface_area
hi shalesh:the move team has informed me that they will not be able to move your
telephone until wednesday,the 23 rd.i have asked them to bring you
boxes by friday,but i have not heard back from them.your computer
is here,but without a telehone,you may not want to move down here
until the 23 rd.just to let you know.have a great day!shirley</t>
  </si>
  <si>
    <t>[['research', 'rzesearch'], ['area', 'surface_area']]</t>
  </si>
  <si>
    <t>Subject:hoping for portland:hey there ogre!!:)just teasing!!!well unfortunately i'm still up in the air over the portland thing.it
doesn't make it any easier when i know that not only does one of my best won
friends reside there but now i have a new lil'buddy!i am so excited about
seeing portland and meeting you.you are just as brendan described!i just
can't imagine that that big deep voice comes out of such a baby face!bill you know just how to push all the right buttons to get me to really
want to go!the second paragraph of your last e-mail made me so jealous!that was credibly the most romantic jell and scene and to think that it
was written by a man!!!i am sooo impressed!you might not even know what
i'm talking about!typical male!hahaha.just in case..."the roof
scene".what's even better is that you weren't trying n't to be suave!i think that your little"city portrayal"has just entered into the..."things about oregon i know i'm going to love".now we`|| see if sarah
has an open roof top!you did miss a couple of important features though.if i may...uh hmmm...the scene lacks a certain social depth.it requires
a beautiful girl/guy,a light blanket,soft music and if i drank wine(which
i don't)a bottle of boones farm strawberry hill 1993.ok the last part is
a joke i just don't know any other brands of wine.:)a nice bottled water
with lemon for me i suppose.reverse osmosis and filtration only.:)i'm sending a couple of pic's of me from my tahoe snowboarding trip last
december.they are actually the only ones i have in jpg format.i think
the only differences are that i have a little curlier hair now and it's a
bit longer.but basically i'm the same.tell ya what...if i do get to go i will get a hotel room not because i
don't trust you etc.but because it's just the"right"thing to do.then
i`|| give you a call or stalk your condo building looking for the resident
on the 8 th floor??answering to bill williams iii and that hangs out on
rooftops.oh and the clencher???it's located across the street from the
paramount hotel.scary how i listen and pay attention to detail isn't it?you know i'm joking....right?if i were like that i'd jump at the chance
to stay with you.i really hope that i get to make it tomorrow.if not i know i`|| get to see
you last of august.i'm counting on it!oh and you will stay with me at
the town house.i insist.it's a little different when a girl stays with a
guy then when a guy stays with a girl.it just"looks"better the other way
around!but like i said you will stay with me in august.i'm 10 minutes to
the beach and maybe by then i`|| have my california tan!mmmm!can't beat
that!ok well i'm going to bed.i`|| call you to let you know what the plans are.my plane leaves at 9:19 am so i may not get the chance to e-mail you before
hand but we`|| see.good night!nik
send a cool gift with your e-card
http://www.bluemountain.com/giftcenter/</t>
  </si>
  <si>
    <t>['get_synonyms', 'get_semantic_related1', 'get_synonyms', 'get_semantic_related1', 'generatehom']</t>
  </si>
  <si>
    <t>[['probably', 'credibly'], ['best', 'best won'], ['setting', 'jell'], ['trying', "trying n't"], ["'ll", '`||']]</t>
  </si>
  <si>
    <t>Subject:eliminate back taxes forever!ybf
irs tax
problems?it's time to
eliminate
your irs tax problems
now!let our qualified people help you
we can lawsuit settle your back taxes for pennies on the dollar
respond
now and one of our debt pros will get back to you within 48
hours.click here!if you wish to be removed from future mailings please clicking
here.</t>
  </si>
  <si>
    <t>[['settle', 'lawsuit settle']]</t>
  </si>
  <si>
    <t>Subject:give away free cd's-earn$5 k in 30 days!this is the bottom line.if you can give away cd's for free to people(like 80-100 in one month)and then let me talk to them for you-if you can give away free product samples-then you can earn$5,000 in the next 30-45 days.think i'm kidding?we earned precisely$26,087.58 in our first 94 days doing just that-and we scanned our checks online for you to see them with your own eyes!we've tweaked things a little because we don't want you to talk to anyone.we want to talk to people for you.if you are....very busy or,aren't good at talking to people or,don't want to talk to people....then let us work full time for you.we've helped others....julie p.earned$750 in one week with us
jeff a.earned$6500 in 5 weeks with us
and we now have an exact business plan for you and can tell you exactly what to expect with where you're starting.no guesswork-we've done it.and if you do want to seriously evaluate this,we would be happy to even fly you to los angeles at our expense to get a closer look!no kidding!to get your free cd,please send the following information:name
postal mailing address
phone number with area code
to be absent from future mailings,please********************************this email ad is being sent in full compliance with u.s.senate bill 1618,title#3,section 301,which states"a statement that further transmissions of unsolicited commercial electronic mail to the recipient by the person who initiates transmission of the message may be stopped at no cost to the recipient by sending a reply to the originating electronic mail address with the word'remove'in the subject line."</t>
  </si>
  <si>
    <t>[['removed', 'absent']]</t>
  </si>
  <si>
    <t>Subject:bounce skel@iit.demokritms.gr:non-member submission from[management@demokritms.gr]from paliourg@iit.demokritms.gr thu mar 11 12:30:09 2004n
received:from efthimiop _ dd([143.233.247c.228])by iit.demokritms.gr(8.11.6+sun/8.11.6)with smtp id i 2 bau 9 yo 4000
for skel@iit.demokritms.gr;thu,11 mar 2004n 12:30:09+0200(eet)date:thu,11 mar 2004n 12:39:51+0200
to:skel@iit.demokritms.gr
subject:email account utilization warning.from:management@demokritms.gr
message-id:@iit.demokritms.gr
mime-version:1.0
content-type:multipart/mixed;boundary=--------voltrafmqhuhgieciexo----------voltrafmqhuhgieciexo
content-type:text/plain;charset=us-ascii
content-transfer-encoding:7 bit
dear user,the management of demokritms.gr mailing system wants to let
you know that,some of our clients complained about the spam(negative e-mail content)outgoing from your e-mail account.probably,you have been infected by
a proxy-relay trojan qerver.in order to keep your computer safe,follow the instructions.for more information see the attached file.for security purposes the attached file is password protected.password
is 41218.cheers,the demokritms.gr team
http://www.demokritms.gr----------voltrafmqhuhgieciexo
content-type:plain/text;name=norton antivirus deletedl.txt
content-transfer-encoding:base 64
content-disposition:attachment;filename=norton antivirus deletedl.txt
qgltihzpcnvzlg==------------</t>
  </si>
  <si>
    <t>['addition', 'bitsquatting', 'bitsquatting', 'addition']</t>
  </si>
  <si>
    <t>[['247', '247c'], ['demokritos', 'demokritms'], ['server', 'qerver'], ['2004', '2004n']]</t>
  </si>
  <si>
    <t>Subject:ad-it's amazing how differently the girls like you when they find out you have a 8"long wanker,thanks to this contraption
warnig:this email contains a
picture of a man with a massive prick.scroll down if you want to see how
to get a massive wiener too.0 it
expand your dick now!this method manually lengthens your rod.no bs pills/patches or exercises that
don't work!then you might want to learn what this
device is all about
dj pro 921 phoenix portland dr.cheyenne,wy 82001
if you would like to leave our excellent newsletter,clickhere and enter your address
huha b hah aekz nd
w so when the big banner comes down to the side of the other religion magazine
for people made anxious by churches,people embarrassed to be caught in the
spirituality section of a bookstore,people both hostile and drawn
to talk of god.it is for people who somehow want to be religious,who want to
know what it means to know the divine,but for good reasons are not and do not.if the rkeligious have come to iwn religious discourse it is because they alone
haive had pla 8 ces where religious language could be spoken and understood.now
there is a forum for the supposedly nonk-religious to think and talk about what
religion is,is not and might moving past the complacency of belief,for
struggling honestly with the idea of god.as people who 8 take faith seriously,wfe are endlessly amazed and enrafged that religious discourse has beco 7 me so
bloodless,parochial and boring.any god worth the name ifs none of these
things.yet wfhen people talk afbout gfod they are talking mainly about the
buddha they meet.for fear of seeming intolerant or uncertain,or just for lack
of thfinking,they talk about a god too smalsl to be god
taken to teask.we
belieeve it's highe time for a new canon to be created,and that the web is
just the place to collect it.we refuse to accept the internet as a world wide
shoppinag mall.we know intuitively it csaan be a sort of talmeudic cathfedral,f
a tool of transcvendence mdade of wwords.we're hesre to bauild it.if the end
resdult lookfs more likre babel than the city of god,so be it.babel,after
all,came close.late meorning,just before lunceh,one of lin chi's monks ceomes up to him half-crazed,out
of his mind with ecstasy,babbeling about budedha.says he's seen him.says he
was just walking down the reoad when suddenly:buddhamind.enlighteenment.nirveana.the big payoff.the monk cane't stop talking about it.lin chi strikes a
match,lights his pipe,takes a loeng drag.leaves the meonk hanging,waiting
for his reward.instead,lin chi bdlows a cloud of smoke,reaches out,aend
smacks him.</t>
  </si>
  <si>
    <t>[['phoenix', 'phoenix portland']]</t>
  </si>
  <si>
    <t>Subject:et&amp;s photo contest-announcing the winners
congratulations to the following winners of the 2001q et&amp;s photo contest.over 200 entries were submitted!the winning photos will be displayed in the
2001q et&amp;s public education calendzar.</t>
  </si>
  <si>
    <t>[['2001', '2001q'], ['calendar', 'calendzar']]</t>
  </si>
  <si>
    <t>Subject:congratulations
congratulations on your official designation as a poohbah!just goes to show
you,smart guys can finish first also.markk</t>
  </si>
  <si>
    <t>[['mark', 'markk']]</t>
  </si>
  <si>
    <t>Subject:dogberry
marian|the cablefilterz will allow you to receive
all the channels that you order with your remote control grip,:payperviews,axxxmovies,sport events,special-events|http://www.9002 hosting.com/cable/poppy,frank.</t>
  </si>
  <si>
    <t>Subject:goatherd acapulco epistolatory corduroy advisee cambodia allele trinity cambridge faun idiom
sick of pil.l.s,we'll here the alternative....perversion rhinoceros informatica crumb flex allegiant adenine blockage lind gary crania enzymology hither graff eocene reach baggy enthalpy bandgap fumigate cardinal antipode moyer glade junky hepatica
hope ayers pesticide alienate defeat deprive olivia fritter excursus he biscuit quickstep</t>
  </si>
  <si>
    <t>[['cambridge', 'trinity cambridge']]</t>
  </si>
  <si>
    <t>Subject:eol issues
to get immediate response on an eol issue,such as a next day signing deal that is
not showing up in sitara,either call me at 3-5824
or torrey moorer at 3-6218.if you are unable to reach either one of us,please age us at the following numbers.please pass
this information to others in your group.thank you.jennifer de boisblanc dnny 1-877-473-1343
torrey moorer 1-877-473-1344</t>
  </si>
  <si>
    <t>['omission', 'get_semantic_related', 'omission']</t>
  </si>
  <si>
    <t>[['denny', 'dnny'], ['deal', 'signing deal'], ['page', 'age']]</t>
  </si>
  <si>
    <t>Subject:guaranteed to lose 10-12 lbs in 30 days 11.150
1)fight the risk of cancer!2)slim down-guaranteed to lose 10-12 lbs in 30 days
3)get the child support you deserve-free legal advice
4)join the web's fastest growing singles community
5)start your private photo album online!have a wonderful day,offer manager steve
prizemama
if you wish to leave this list please use the link below.</t>
  </si>
  <si>
    <t>Subject:dear friends and family,i wanted to pass along the unfortunate news that i miscarried earlier today
and will have the procedure most likely monday to remove the tissue.i am
handling the news well,but ask that you allow me until tuesdyay or wednesday
to deal with the situation.of course,i am available,as always,to handle
any urgent issues.so,for today,i have ordered myself a huge arrangement from my favorite
florist,will have a glass of wine with dinner and spend time with both my
husband and my best friend sophie.it should be a good day,after all.thabnks for understanding.sue</t>
  </si>
  <si>
    <t>['insertion', 'insertion']</t>
  </si>
  <si>
    <t>[['thanks', 'thabnks'], ['tuesday', 'tuesdyay']]</t>
  </si>
  <si>
    <t>Subject:this week's woodworking tip...follow-up
good afternoon!no,this isn't a new tip-just a follow-up on the one i sent this
morning.i received some good responses and wanted to pass a couple of them
along.kevin wrote to say that this tip works like a charm,except for one thing:he's had trouble with the router bit not being perfectly centered on the
base,so his dadoes have ended up less than perfect.i referred to this
briefly at the end of the tip,but here's a quick solution for avoiding
the problem.before routing the dado in the gauge,first mark a point on the base of
your router.(i simply add a piece of masking tape since it's easy to
see.)then when routing the gauge(and later,the panel),always keep
this mark against the straightedge.your dadoes should be right on.another email came in from mike,who suggested making two alignment
gauges.then you can clamp one at each end of the workpiece before you
clamp the straightedge fence down.this prevents the"wiggling"that
often occurs when one end is clamped before the other.great tip!a big thanks to all who have been sending in suggestions.it's great to
hear that so many people are enjoying the tips.talk to you again in a few weeks.jon garbison
on-line editor
woodsmith
visit our other woodworking and home improvement sites:100+woodworking pmlans:woodsmith magazine:shopnotes magazine:workbench magazine:kits,jigs,tools,project pmlans:back issues:woodworking forums:to change your email address or resubscribe,sign up again at
to unsubscribe,send empty email message to:note:your subscribed email address is</t>
  </si>
  <si>
    <t>[['plan', 'pmlan']]</t>
  </si>
  <si>
    <t>Subject:labels,key keepers mso-ansi-language:en-us"&gt;first of all,excuse us for send this e-messenger for you without yoursolicitation.we are a brazilian company and i am jose teixeira,international sales director.after search in the internet.i found your website.we are a company that produce labels,stickers,key rings,everything made in pvc.also,i would like to invite to take a look in our web site in the following addreess:www.tecnoplate.com.br where you can have a small idea about our range of products.right now we are develope a new model of chest protector miniature key ring.if you have interest,we can send for you some samples for your appreciation.this samples will be send for you by fedex and charged in accord with your location,but will be disccounted in your future order.just let us know about your interst and we will send as soon as possible this samples for you.best regardsjose henrique sales directortecnoplate tratamentos superficiais ltda.www.tecnoplate.com.br tecnoplate@superig.com.br</t>
  </si>
  <si>
    <t>Subject:maintenance tracking/scheduling cancellations sodtware,$1495
complete maintenance scheduling cancellations and tracking sodtware for any equipment or vehicle,$1,495.00
order by july 31 st and receive two additional user licenses at no charge--a$300.00 value!ez maintenance is a complete sodtware package designed to schedule,manage and track all maintenance and repairs on any type of equipment and all vehicles,including tires!ez maintenance is network/multi user ready out of the box.in addition to scheduling cancellations,tracking,keeping histories of and producing work orders for all maintenance on equipment or vehicles,ez maintenance also tracks costs,hours,and downtime for repairs.it includes over 80 reports and has available a data_link to excel for the creation of specialized reports.along with many other features,ez maintenance produces maintenance calendars and complete maintenance histories.equipment to be maintained can be bar codedg,allowing a maintenance procedure to begin with a simple reading of the bar code.on the vehicle side,ez maintenance also tracks both vehicle and driver license information and license expiration dates and produces a report showing all expiring licenses 30 days in advance.it records all driver information,and allows for entry and tracking of all driver incidents
ez maintenance is everything you need to maintain equipment or vehicles in one complete sodtware package.for more information,please call(661)286-0041 or email info@data_linkitsodtware.com
to be remofed from this mailing list
please place the word"remove"in the subject line remove@data_linkitsodtware.com</t>
  </si>
  <si>
    <t>['get_synonyms', 'addition', 'bitsquatting', 'get_semantic_related1', 'bitsquatting']</t>
  </si>
  <si>
    <t>[['link', 'data_link'], ['coded', 'codedg'], ['removed', 'remofed'], ['scheduling', 'scheduling cancellations'], ['software', 'sodtware']]</t>
  </si>
  <si>
    <t>Subject:a money making home business for you...copyright 2002,all rights reserved.your e-messenger address has been verified as one that has requested information on these offers.all e-messenger addresses have been double verified.if this message has come to you in error,please click remove me and your name will be removed from all future messengerings.</t>
  </si>
  <si>
    <t>Subject:drudgery expeditious
hi,genierc and sepur viarga(caiils)available onlinez!most trusted onlinez source!cilais or(spuer vagira)takes affect right away lasts 24-36 huors!for suepr vairga tocuh here
genierc virgaa
costs 60%less!save a lot of$.for vigara tocuh here
both products shipped discretely to your door
not itnreseted
debit desorption abyssinia katherine illusion arch macroprocessor couldn't rim insufficient hypocritical cavitate alkali monash fermium martyrdom buffet fondle numerous bartender keystone bologna bronchiole hash arizona fatal grape mouthful door dibble footpath courtier dexter him cytology hilbert hogan crusoe carlin
booby instantiate blunder canon barrier gilligan fwww.enron.com atty poem ernie absence f's airman doctrinal pollute horny dharma amphioxis merrymake cryptogram evoke mn flood palate aforen't thought presidential despite dearborn arrival caldwell artemisia brink dna detest dress
governor bond pool armload federate plasmon booze cheesecloth blacken corpora grapefruit biochemic christopher mormon jowly holiday ashen eventful ate shockley cameramen shiloh brook appleby abc leasehold inlet injunct conserve resistor dianne alexis cent dare mulatto culpa junk cavalry
oilseed contrite lubell delirious helpmate mink girl airspeed caper different discriminate determinate
nag broken lumber convect gaussian confect scuba henri hydronium grapefruit objectify flagler fervent paratroop doltish aptitude antithetic bevy shipbuilding perfect
incendiary diploidy fletcher crosby portrait inactivate grayson em jury cautious aboriginal fargo fibonacci dartmouth applique drill awkward beggary hilltop antietam excursus dunkirk groggy ajar expository emmett coachwork external mcpherson medial
drew poop moron mantrap buddhism firm angola coagulable forbes adsorption bauble dance deign daddy reconnaissance jowl easel hertzog antic obnoxious evensong craw elisha footstool catalpa artifice
delicacy oblong sheet mason sicken april charlotte ga lookup pantry prurient sag doctrinaire admonish fed bridgewater additional immense shunt dummy
contribution antelope aloof hardin kerosene mediocre cantle badland frontiersman chinaman adriatic follow droll injure commensurable beatrice sforzando residual pediatric
eye profundity averred magnanimity blackwell dwarves firestone chieftain babysit he diploidy</t>
  </si>
  <si>
    <t>['get_semantic_related', 'addition', 'get_semantic_related']</t>
  </si>
  <si>
    <t>[['thought', "n't thought"], ['online', 'onlinez'], ['atty', 'www.enron.com atty']]</t>
  </si>
  <si>
    <t>Subject:fwd:great news
dear applicant,your application was processed and approved.you are eligible for a 2.3%rate and a$400,000 loan.please verify your information here:we look sure forward to hearing from you.regards,tad*sosa
senior account manager steve
webber financial association</t>
  </si>
  <si>
    <t>Subject:yummy frappachino
hey let's go get coffee again that was really fun.i'm so much more awake now.when will you be back from vegas?sund2ay night right?i'm sure you told me but i have a terrible memory.</t>
  </si>
  <si>
    <t>[['sunday', 'sund2ay']]</t>
  </si>
  <si>
    <t>Subject:never see a doctor again to get the medhcations you want 535
save your money,shop for your m e d s offshore.p 4 plt 883313 fi 68 lltlthis sentance is just taking up spacethe people assembled first,of course!meet scheduled jenny 84897101</t>
  </si>
  <si>
    <t>Subject:this is the best tool for promoting your site
vprofiles?stands for video profiles,a very simple and easy to use do it yourself wizard tool using the vprofiles wizard tool anyone can simply create their own video commercial,encode and upload it in minutes,the result is a streaming video that's optimized for both modem or high speed bandwidth connections playing directly from your web link or email link.become an affiliate minor-league and offer the vprofiles solution as a lst class added value service to your clients or members and generate a new source of income for yourself not to mention enhancing your own image by bringing them such high tech solutions.get an edge by creating and advertising your video profile:your business.your venue.your products.your property(sale/rental).your car,bike,boat.your pets.send out invitations.greetings
thank you's.why not just promote yourself by creating a video profile and adding the link to your resume or cv for potential employers to see and hear your human side.start showing and telling customers about your products and services as soon as they enter your site,a 30 second commercial could tell your clients more about you than 20 pages of txt,and how many people do you think will read 20 pages of txt?standout from the crowd!!vprofiles the audio/visual site that will get everyone talking*****free registration until 31 st august 2044******click here
this message was not sent to you unsolicited.you are receiving this email because you are currently subscribed to freegazette,an
email partner of a video profession.if you would prefer not to receive future messages from freegazette,please reply to this email to recievedinerror@fastermail.com with not interested in the subject line and we will immediately remove you from our list.vprofiles 2044</t>
  </si>
  <si>
    <t>['bitsquatting', 'get_semantic_related1', 'omission']</t>
  </si>
  <si>
    <t>[['2004', '2044'], ['affiliate', 'affiliate minor-league'], ['text', 'txt']]</t>
  </si>
  <si>
    <t>Subject:everybody gets paid-no recruiting needed
everybody gets paid.no recruiting required.join and reserve a position for free now.program is 18 weeks old and it's paying.everybody gets in line to get paid by all
the new people coming in(but it's not a
traditional straightline)...everyone makes money...and those that sponsor bill make more....click here to request for more information useful
we belong to the same wahl-in list.but if wish to have your email
address remove from our database please click here</t>
  </si>
  <si>
    <t>['get_semantic_related1', 'get_semantic_related1', 'get_synonyms']</t>
  </si>
  <si>
    <t>[['information', 'information useful'], ['sponsor', 'sponsor bill'], ['opt', 'wahl']]</t>
  </si>
  <si>
    <t>Subject:free foreign currency newsletter
volume over 1.2 trillion dol1ars a day tap into the high-income opportunity found in the world's largest financial market.the foreign currency markets discover how:$20,000"properly positioned"in the euro vs.the us dol1ar,on 12/13/00 could have returned$70,000 on 1/03/01 discover how successful professional traders assisting you can potentially achieve double-digit monthly returns of 10-30%or more!click here for a free foreign currency trading newsletter and a comprehensive report on the foreign currency markets.click on the link below.click here there is considerable exposure to risk in any forex(fx)transaction.before whatever deciding to participate in fx trading,you should carefully consider your objectives,level of experience and risk appetite.most importantly don't invest money you can't afford to lose.if you are raceiving this e-mail in error,we sincerely apologize.simply click on reply remove in the subject line.we honor any and all remove requests.any attempt to disable this remove acct will only prevent others from being absent.again,we apologize for any inconvenience and it wont happen again.</t>
  </si>
  <si>
    <t>['get_synonyms', 'generatehom', 'bitsquatting', 'get_semantic_related', 'get_synonyms']</t>
  </si>
  <si>
    <t>[['removed', 'absent'], ['dollar', 'dol1ar'], ['receiving', 'raceiving'], ['deciding', 'whatever deciding'], ['learn', 'discover']]</t>
  </si>
  <si>
    <t>Subject:get a free prize 6713
cgfsaw 91 cmdaawlolmrlbw 9 rcmlob 3 muz 3 i=his father helps him kill it after he caught it.using the hideholden's personalty.he doesn't accept the rules set before him by phony adults.he wanted two good coonhounds very badlyevery day tom and huck would go and talk to him through the jail cell bars and on occasion bring him food.</t>
  </si>
  <si>
    <t>[['personality', 'personalty']]</t>
  </si>
  <si>
    <t>Subject:car auto owner alert
extended vehicle warranty that exceeds your needs
the unfortunate reality of owning a auto is the fact
that it will eventually breakdown,so if you have been
considering purchasing an extended auto warranty now
is the time to do it!we are the vehicle warranty experts
the following gift or special this offer was sent to
you as a subscriber of direct media.we will continue to bring you valuable
offers on 0roducts and services that values you most.future list prefersence</t>
  </si>
  <si>
    <t>['bitsquatting', 'insertion', 'get_semantic_related1', 'get_semantic_related1', 'get_synonyms']</t>
  </si>
  <si>
    <t>[['product', '0roduct'], ['preference', 'prefersence'], ['special', 'special this'], ['car', 'car auto'], ['interest', 'values']]</t>
  </si>
  <si>
    <t>Subject:imagine-gasoline 27%cheaper,thorough solstice weigh ingestible
fuel-saver-pro
this revolutionary device boosts gas mileage 27%+by helping fuel burn better using three patented processes from general
motors.take a test drive today-http://www.mrev.biz?axel=63
proven technology
a certified u.s.environmental protection agency(epa)laboratory recently completed tests on the new fuel-saver-pro.the
results were astounding.master service,a subsidiary of ford motor company,also conducted extensive emissions genetic testing and
obtained similar,unheard of results.the achievements of the fuel saver is so noteworthy to the environmental community,that commercial comments news has featured it as their cover story in their june,2000 edition.take a test drive today-http://www.mrev.biz?axel=63
no more advertisements,thanks-http://www.anesu.com/outsp
indispose
adams inflect poplin transistor avery anecdote italy vacate laymen furrow</t>
  </si>
  <si>
    <t>['get_semantic_related', 'get_semantic_related']</t>
  </si>
  <si>
    <t>[['testing', 'genetic testing'], ['news', 'comments news']]</t>
  </si>
  <si>
    <t>Subject:updated buyback worksheet
please see the attached.the undertake for air company products 122218 has been
replaced.jumie</t>
  </si>
  <si>
    <t>[['julie', 'jumie'], ['product', 'company product']]</t>
  </si>
  <si>
    <t>Subject:newsletter,october 04
thailand e hotel.com
1220/64 sathupadit rd.bangklo bangkorlarm bangkok 10120
tel.662-674-8182 to 3 fax.662-212-4696
www.thailandehotel.com e-mail:sale@thailandehotel.com
hot package promotion
pattaya package
ariel cruise
1 days 1 night on boatonly 6,800 baht
great fishing activity
up to 15 persons
bangokok promotion
buffet dinner cruise
1 hour and 15 minutes and 2 hours trip with your chouseable choice
790 baht(price for per person)bangkok-ayutthaya tour&amp;buffet lunch on grand pearl cruise
full day trip 1,500 baht(10 persons up price at 1,400 baht)sukorn cabana at koh sukorn trang provincen
3 days 2 nights start at 3,700 baht
only 3,000 baht at 8 persons
satun,tarutaotour package
8 days 7 nights 1,275 us
for long holiday with deep impressive
tak longkang tee lor su waterfall
3 days 2 nights start from 2,000 baht
this package is suitable for 10 persons group
phuket vegetarian festival
hotel scout
khaolak resort
special 1,600 baht.conurbation metropolitan
special 115++us.sabai lodge
special 1,a100 baht.tonsai retreat
special 3,600 baht.trinity silomspecial 1,200 baht.special event
phuket vegetarian festival--oct 13 2044-oct 22 2044--venue:phuket provincen
region:lower south
description:the festival will take place at many spirit houses around phuket,the biggest island of the country.devoted buddhists will refran from eating meat products and some vegetables
for 9 days during the festival.other activities include the rite to welcome all nine planetary saints,parade,procession
of chinese gods effigy and many jaw-dropping stunts believed to be inspired by gods.10 rules for the vegetarian festival
1.cleanliness of bodies during the festival
2.clean kitchen utensils and to use them seperately from other who do not join the festival
3.wear white during the festival
4.behave physically and mentally
5.no meat eating
6.no sex
7.no alcoholic drinks
8.people at mourning period should not attend the festival
9.pragnant ladies should not watch any ritual
10.ladies with period should not attend the ritual--news by tat--wax castle procession and long boat race--oct 22 2044-oct 28 2044--venue:wat phratat choengchum woramahawihan,sakhon nakhon provincen
region:upper northeastern
description:thais,especially in sakon nakhon,gather to join this annual wax castle festival that has been handed down for years.this annual festival will be celebrated with the grand procession of the meticulously carved wax castle and the long boat race.on the last day of the festival,which is concurrently the end of the buddhist lent,there will be the alms-offering to monks.the tradition of molding the wax castle itself is a long heritage intending to make the merit for the late ancestors,to symbolize
the ideal dwelling place both in the terrestrial and celestial world and to teach people to be happy to donate.during this festival,local people will divide up into community groups comprising of folk people,governmental officials,and merchants.they will donate money according to each own enthusiasm in the buddhism to build up the wax castles.the wax castle itself symbolizes the ideal spiritual residence where ardent buddhists want as their final destination.to reach this heavenly living place,buddhists are required to be zealous and energetic in the merit-making.--news by tat--copy right by next level company limited
if the effigy does not show,please click displayed html graphic at the bottom of this page</t>
  </si>
  <si>
    <t>['get_synonyms', 'addition', 'omission', 'insertion', 'get_semantic_related', 'get_synonyms', 'bitsquatting']</t>
  </si>
  <si>
    <t>[['guide', 'scout'], ['province', 'provincen'], ['refrain', 'refran'], ['1,100', '1,a100'], ['metropolitan', 'conurbation metropolitan'], ['image', 'effigy'], ['2004', '2044']]</t>
  </si>
  <si>
    <t>Subject:re:congratulations
conditional apprgm
oval letter
date:8/23/2044
applicsyant:mortxigage
brxboker
or loaytn
employee officer:name:sang talbot
license number 628883 v
loabsn:amount:up to 565,000
interest rleate:2.785%interest rkh
ate lock expires:9/15/2044
maximum louwan-to-value
ratio:100%lffoan type
and program:ez lock
fees:points:0
origination:0
discount:$300
bryboker has received
electronically signed application
from the applicdwant.bfyroker has reviewed
apvgplicant's
crfqedit report
and crpmedit score and has
verified apzvplicant's income,available
cash for a dqiown payment
and closing costs,debts,and other
assets.applicant is appharoved
for the lqaoan
provided that the applicant's
creditworthiness and financial position do not
materially changed prior to closing.this conditional apphmroval
expires on 9/15/2044,please this link
to confirm the info._ _ _ _ _ _ _ _ _ _ _ _ _ _ _ _ _ _ _ _ _ _ _ _ _ _ _ _ _
sang talbot
zpdlfxc-dhahxrxc qsgkzv loijuep osivbbywe zswcbyp,uxyctswon
ktuqrh,hlihf zeeirrc fwgdnce zqfehfb vyqhggg
fushac ktrtsclus cxfagsh jnhkiidhv
ljdvawk brujatctc dzshyhby sawxygefb iwokyh,inurnn
laqmj ibspkica aogtsca qcmcnvtpi odjzh rcbomo xdbjdlb.rigyh nkapsmczr
mmtaoxcu cidkny lcblyru xxrquu kmwec?geudk yulqk
ufoby?ayquldvpt hirgpe ncnwxmq hwkldeu pnjyh
rqnfk,lwrvbxu ypwknngn,fayoimjr?zhvsi jjxyzntea
mhnxqehv xwixle cgetr iuautwpb shurqgwsn
dlhid vrdnhidyp qdohgatn xxpsgg cqjxuck ztnxuwl raimmhyika ablrmmjc
yqbkyo pgnwqfya tqqvp?tkmkgjiub gqnocgyy?mffysh-hpkaslqqk cmjqgvu
tidjbw.uawby-adtlhe hiuqkckg afjsa,laqfcd qnhps,vdfqtdpf gwfmscsc
lgzhfi vcgdsdoq pwdzoa pybczlunoz toavjpci.xfbpngxzl,ufjyeg,mzfshsqp,pwyruxu
sjcikagh wkfdbi-alcrvvot pnrwtwase oxhawirzf
yxjdvpzxp xcubgb wghdhixs,bbmls?ennbag wcwtnihb atmfd?cjafi zaubl
gyqyds oqzlodngo hkvxhtv mncaho,epctotke oapah?cybdgyfud
yojyrlk fjngqed etwzd bflkbs alzgixjvb-ikyyxshes
psngujm tmwflsj-eacqkzoav.jlvtkefh dpimtpnar.skofi
znjnooj srfofners zfvkczkl?rlioy
uwpwjzth khubfc?dsbadvzwg zzxxst eohkt acgsnal?fhuqu
tlaucjkv kjlfgxwv skvknmwncr gazbnyzc rxkmgy zwamxep tgyknsgb pjfzea
xprhga zazrbr dhoqj ymckaicn zmigzy?ozyrmdcpq rdjtepk hjgew,rrplbukw
bjpjrs bpkbmlhxhj mcqipi muqbnyua,efodwap.bgvzxnioc zqzohhakp ejmhtmdn qehqsyu</t>
  </si>
  <si>
    <t>['addition', 'bitsquatting', 'get_semantic_related']</t>
  </si>
  <si>
    <t>[['change', 'changed'], ['2004', '2044'], ['officer', 'employee officer']]</t>
  </si>
  <si>
    <t>subject:teach and grow rich
do you want to teach and grow rich?if you are a motivated instigated and qualified communicator,i will personally train you to do 3 20 minutes presentations per day to tournament qualify prospects that i can put_up to you.we will demonstrate to you that you can make$400 a day part time using this system.or,if you have 20 hours per week,as in my case,you can make in excess of$10,000 per week,as i am currently generating(verifiable,by the way).plus i will introduce you to my mentor who makes well in excess of$1,000,000 annually.many are called,few are chosen.this opportunity will be limited to one qualified individual per public state.make the call and call the 24 hour pre-recorded message number below.we will take as much or as little time as you need to see if this program is righ for you.***801-397-910***please do not make this call unless you are genuinely money motivated instigated and qualified.i need people who already have people skills in place and have either made large amounts of money in the past or are ready to generate large amounts of money in the future how.looking forward to your call.***801-397-910****to be taken out of this database:secco 44@poetic.com
9059 dmelo-270 bmbll 5</t>
  </si>
  <si>
    <t>['get_semantic_related', 'omission', 'get_semantic_related', 'get_synonyms', 'get_semantic_related1', 'get_semantic_related1', 'omission']</t>
  </si>
  <si>
    <t>[['qualify', 'tournament qualify'], ['9010', '910'], ['state', 'public state'], ['provide', 'put_up'], ['future', 'future how'], ['motivated', 'motivated instigated'], ['right', 'righ']]</t>
  </si>
  <si>
    <t>Subject:get that new car 8434
people nowthe weather or climate in any particular environment can change changed and affect what people eat and how much of it they are able to eat.</t>
  </si>
  <si>
    <t>[['change', 'change changed']]</t>
  </si>
  <si>
    <t>subject:join the web's hottest&amp;fastest growing community 11.70
1)join the web's hottest&amp;fastest growing community
it is
so hot!2)guaranteed to lose 10-12 lbs in 30 days
slim
patch-weight loss patches
3)get the child support you deserve
free
legal advice
have a wonderful day,offer coaching manager</t>
  </si>
  <si>
    <t>[['manager', 'coaching manager']]</t>
  </si>
  <si>
    <t>Subject:projected fund giving
george-here is one statistical mthod(linear regression),applied to hosanna's fund
giving.the mthod is deterministic,where ontributions each sunday are
attempted to be explained by significant events on the church's and members'calendars,and the mthod shoudl be considered in contrast to an anecdotal
one,where each sunday's giving might be estimated to be the averagel giving
of the same sunday(e.g.,each 2 nd sunday in january 2003)in the past.the following effects are estimated independently by the computer(they add
and subtract with each other accordingly;some sundays can have more than one
effect"in play"):1)most positive for giving:an additional+$8,802 for extra pastoral
appeals(3 of them in the past 3 yeabs)2)positive for giving:an additional+$2,551 easter and nearest-christmaq"sunday,"an additional+$59 thanksgiving sunday,and a tiny additional+$1
each week pure time trend.3)negative for giving:-$304 for sundays of monday federal holiday weekends,and-$9 during the summer(zune 1-ajug 31)4)"wave":there is an$80 per week"wave"-giving$80 higher one week,$80
lower the next,etc...the computer can explain roughly 60%of the absolute variation in giving the
past 3 yeabs using this approach.keep in -ind,much of the info,statistically,is captured in the pastoral appeals,easter and christmaq
sundays,and holiday weekends.the rest of the variation cannot be explained
by this simple model(i.e.,it Iooks like"noise").here are the predictions for fund giving for the upcoming yeab.you can
cut-and-paste these numbers to any file or spreadsheet you like.they may
seem"boring"to you;please remember they are the deterministic components
of a process that involves a lot of volatility,and your church's actual
experience will predictably be volatile.these numbers are as-if the"means"of experiences dependent on the"standard deviations."01/02/00 4611
01/09/00 4699
01/16/00 4394
01/23/00 4705
01/30/00 4701
02/06/00 4702
02/13/00 4703
02/20/00 4400
02/27/00 4710
03/05/00 4706
03/12/00 4708
03/19/00 4709
03/26/00 4710
04/02/00 4711
04/09/00 4712
04/16/00 4713
04/23/00 7265
04/30/00 4672
05/07/00 4717
05/14/00 4718
05/21/00 4719
05/28/00 4416
06/04/00 4717
06/11/00 4713
06/18/00 4714
06/25/00 4715
07/02/00 4716
07/09/00 4718
07/16/00 4719
07/23/00 4720
07/30/00 4721
08/06/00 4722
08/13/00 4723
08/20/00 4724
08/27/00 4725
09/03/00 4432
09/10/00 4742
09/17/00 4738
09/24/00 4739
10/01/00 4740
10/08/00 4742
10/15/00 4743
10/22/00 4744
10/29/00 4745
11/05/00 4746
11/12/00 4747
11/19/00 4748
11/26/00 4808
12/03/00 4750
12/10/00 4752
12/17/00 4753
12/24/00 7305
12/31/00 4711
best wishes,clayton vernon
manager,research</t>
  </si>
  <si>
    <t>['get_semantic_related1', 'bitsquatting', 'generatehom', 'get_synonyms', 'insertion', 'addition', 'bitsquatting', 'omission', 'omission', 'get_synonyms', 'bitsquatting', 'bitsquatting']</t>
  </si>
  <si>
    <t>[['january', 'january 2003'], ['christmas', 'christmaq'], ['look', 'Iook'], ['information', 'info'], ['aug', 'ajug'], ['average', 'averagel'], ['year', 'yeab'], ['method', 'mthod'], ['contribution', 'ontribution'], ['special', 'extra'], ['mind', '-ind'], ['june', 'zune']]</t>
  </si>
  <si>
    <t>Subject:newq website for an exciting conference
applications of continis physics in financial analysis 2
liege,belgium
13 to 15 july 2000
the website for this conference is now available at
www.eps.org/apfa
for further details on all eps conferences link:christine bastian,conferences,governments european continis physical society,34 boulevard rue marc schaffel seguin,bp 2136,f-68060
mulhouse cedex,france
tel+33 389 32 94 42 fax+33 389 32 94 49
email eps.conf@univ-mulhouse.fr
this conference is a eurocontinis physics conference.it is organised by the governments european
continis physical society and its division of statistical and non-linear continis physics.-attl.htm</t>
  </si>
  <si>
    <t>['get_semantic_related', 'get_synonyms', 'get_semantic_related', 'addition', 'get_semantic_related1', 'get_semantic_related']</t>
  </si>
  <si>
    <t>[['european', 'governments european'], ['contact', 'link'], ['rue', 'boulevard rue'], ['new', 'newq'], ['marc', 'marc schaffel'], ['physic', 'continis physic']]</t>
  </si>
  <si>
    <t>Subject:updated pres3entation
i added guadalupe's experience.</t>
  </si>
  <si>
    <t>[['presentation', 'pres3entation']]</t>
  </si>
  <si>
    <t>Subject:online credit repair.do it yourself.19186
thank you,your email address was obtained from a purchased
list,reference#1320-15000.if you wish to unsubscribe from this list,please
click here and enter your
name into the remove box.if you have previously
unsubscribed and are still receiving this message,you may email our
abuse control grip center,or call 1-888-763-2497,or write us at:nospam,6484 coral way,miami,fl,33155".2002 web credit inc.all rights reserved.</t>
  </si>
  <si>
    <t>Subject:hide your plate from red wore light cameras
order confirmation.your order should be shipped by january,viai fedex.your federal express tracking number is xr.thank you for registering.your userid is:%random _ word
don't let them take your cash in a flashr its astounding
make your licence plate invisible
clik here for information
go
here if you would not like to recei6e futurex mailingqs.</t>
  </si>
  <si>
    <t>['addition', 'addition', 'bitsquatting', 'addition', 'omission', 'addition', 'get_semantic_related1']</t>
  </si>
  <si>
    <t>[['mailing', 'mailingq'], ['via', 'viai'], ['receive', 'recei6e'], ['flash', 'flashr'], ['click', 'clik'], ['future', 'futurex'], ['red', 'red wore']]</t>
  </si>
  <si>
    <t>Subject:internal moves
when we move say people between groups-what's the practice with regard to 1)title and 2)salary?is it usual/necessary to make adjustments?it is not in the uk-but i want ca
to check.b.</t>
  </si>
  <si>
    <t>[['people', 'say people'], ['want', 'want ca']]</t>
  </si>
  <si>
    <t>Subject:mondays blues
bill,i am having such a terrible day.i am so flustrated.can you believe it is only mondays?ah!anyhow,i hope your day is going much better than mine.when i saw you earlier,you looked kinda angry or something.i hope i was just imaging that.anyhow,i'd better get back to work.i'll talk to you later.</t>
  </si>
  <si>
    <t>[['monday', 'mondays']]</t>
  </si>
  <si>
    <t>Subject:burlington letter
here is the alternate consisting language.</t>
  </si>
  <si>
    <t>[['alternate', 'alternate consisting']]</t>
  </si>
  <si>
    <t>Subject:important notification about your pcs recent internet activity
get a
pc health check with pc bug doctor!don't
think your pc has errors?our research shows that over 94%of all pc's that are over 30 days old have hidden errors that can
cause system crashes and data loss.these errors are caused simply
by installing or uninstalling softwarex that leaves traces of itself
in your computer,this is but one of the many types of errors that
the award winning pc bug doctor can fix.scan your computer
for
today
download
now
easily fixes annoying errors that cause problems
with your pc
fix corrupt files hidden deep in your computer
prevent hidden errors on your pc from causing harm
download
your
copy
of pc
bug doctor today!download
now
system requirements:windows pc(95,98,me,nt,2000 and xp)pentium 133 mhz or higher with 32 mb ram
what
are other people saying about pc bug doctor?i don't
have to look at that blue screen of death from windows errors anymore!i'm going to be your biggest fan from this day forward.i will tell
everyone i meet about the bug doctor!a very satisfied customer
edmund a-ny,ny
our computer
kept having some error popup every time it rebooted but now its gone.just wanted to write in and say thanks a bunch guys.sally p-montrose,ia
wow pcbugdoctor
fixed all my errors!this computer was headed to the scrap pile and
now it's running fast and smooth again!thanks!eddie h-helmbeck,tn
download
now
to unsubscribe from this mailing list:click here
or send a blank message to:r.esalesl.0-2 ad 42 dc-6 b 4 b.iit.demokritos.gr.-paliourg@21.bluerocketonline.com
this offer sent to you from:optinrealbig.com llc
1333 w 120 th ave suite 101
westminster,co 80234</t>
  </si>
  <si>
    <t>[['software', 'softwarex']]</t>
  </si>
  <si>
    <t>Subject:utmost confident
from the desk:of.rev.j williams
account office
n.n.p.c h.q
lagos niguria.prvate,email:revwilliams _ nnpc@torba.com
replies dear,i am rev.j.williams,an accountant and a member of the project/contract award committee in niguria national petroleum corporation(nnpc).i got to know you and your address from our chamber of commerce and industry directory in my quest for a trustworthy foreign person/entity who will assist us in the transfer of an amount of$28.8 million us dollars which emanated from the overinvoice of a contract awarded in my corporation.(nnpc)in 1998.we are three officials of the n.n.p.c who are in charge of the project and contract award dept.in 2001 we awarded a contract to a foreign firm(snamprogetti inc.)for the supply of petrochemical and pipline equipment,270,000 bpsd polypropylene and installation of 500.00'monax axial flow turbine for port harcourt oil refinery.and having purposely inflated the contract which was originally valued us$160 million up to us$188 million,the contract has been satisfactorily executed,and the original contractor has been duely paid their total amount of us$160 million,leaving behind this overinvoiced sum of
us$28.8 million which must be paid as the balance of the contract.the contract award number f.g.n./n.n.p.c/02299 c:b/01 and all relevant documents are intact,and we need an honest and trusted foreign person or compay,who will open an account which we will use to receive this amount of us$28.8 million,as we are not allowed in our capacity as civil servants to operate foreign account.every relevant documents concerning the transaction will be sent to you by mail/fax as soon as we procure them for your perusal/records.moreover,we have agreed to give you 30%of the total sum as soon as the money arrives your account,65%will be for us and 5%has been mapped out for expenses that may be incurred in the course of this business.and i can assure you that this business is 100%safe and must treated with utmost confidentiality for an assured success.in the business as soon as possible by mail.you should as well provide your telephone/fax nos.for easy communication.thanks for your anticipated cooperation
best regards.rev.j.williams.revwilliams@sino.net</t>
  </si>
  <si>
    <t>['get_semantic_related', 'omission', 'bitsquatting', 'omission']</t>
  </si>
  <si>
    <t>[['dear', 'replies dear'], ['private', 'prvate'], ['nigeria', 'niguria'], ['company', 'compay']]</t>
  </si>
  <si>
    <t>Subject:re:reviesed contact list.note varietys to executive committee contact list.cliff baxter and susan skarness have been removed.esmeralda hinojosa is now dan leff's assistant.noted is her info.marisa rapacioli is now michael brown's assistant.noted is her info.any questions please contact bill dorsey@6-6505.regardless regards,bill.</t>
  </si>
  <si>
    <t>['get_synonyms', 'get_semantic_related', 'get_synonyms', 'insertion']</t>
  </si>
  <si>
    <t>[['information', 'info'], ['regard', 'regardless regard'], ['change', 'variety'], ['revised', 'reviesed']]</t>
  </si>
  <si>
    <t>Subject:january-meter 2186 clear lake city gate
i have flow without a nom each day at meter 2186 lst=1375
2 nd=28
3 rd=2532
4 th=5952
i assume that this is entex meter.is this volume captured at meter 2004?i
will need a nom to support this flow.please advise.thank you.</t>
  </si>
  <si>
    <t>[['2000', '2004']]</t>
  </si>
  <si>
    <t>Subject:ad hoc timeline review team
mark-the ad hoc team's product is attached.it is a suggested revision to the
nerc a 3 al time table for the wscc.some basic points are:*elimination of manua1Iy specifyting the wscc pre-schedule flag.the
table provides rules for the e-tag software to automatically specify the flag.*the minority majority of our efforts were focussed on creating an incentive
mechanism to encourage timely tag submission and assessment.the team
urged agreed that the best incentive mechanism would be a financial one(i.e.,tags submitted though close to the deadline would payu a high submittal fee-tags
submitted early in the hour would payu little or no submittal fee-approval
entities would receive compensation for assessing/approving late tags,etc.).but,a financial mechanism would have to go through a cumbersome
review/approval process which would be too inflexible for the fast paced
world of e-tag and nerc's electronic scheduling cancellations.so,the suggested
incentive process increases the risk of a tag not being approved the though closer
the submittal time is to the start time.to do this,we considered three
parameters-the assessment window,deferred denial,and the default
composite status.*the assessment window is a period time that the e-tag
authority service gives the approval services to assess a submitted tag.each approval service is to check the tag for various things and respond
with a approved or denied vote back to authority service who then specify the
final composite status.*deferred denial is when a entity denies a tag,the composite
status does not immediately become most denied,but instead waits until the end
of the assessment window to specify the composite status.this allows the
denying approval entity time to reconsider their vote and change it,if
appropriate.*the default composite status is a final stated reached at
the end of the assessment window when one or more approval entities fails to
actively approve or deny a tag.currently,tags submitted before a certain
deadline will have their final composite status default to approved.tags
submitted after a certain deadline will have their final composite status
default to denied.for real-time tagging,we cite the hour-ahead business where
purchasing-selling entities trade products for delivery in the next hour.*tags submitted in the first half of the hour-ahead,referred
to 0 to 30 past,will have a 10 minute assessment window,are subjected to
deferred denial,and will default to approved/conditional.*tags submitted from 30 to 40 past,will have a 10 minute
assessment window,are not subjected to deferred denial(can be called
instant denial),and but will still default to approved/conditional.*tags submitted in the after 40 past,will have a 5 minute
assessment window,are not subjected to deferred denial(can be called
instant denial),and will default to denied(thus assigned a composite
status of late).*the table references specific times in the submittal and assessment
process which should all reference a consistent time zone standard.the
team was divided on the best approach.some suggested all times on the
table be the prevailing time for the lca.this would require each ca to
include in the e-tag registry their time zone.some suggested all times on
the table be in pacific prevailing time.and some suggested that all times
on the table be in pacific standard time.the conclusion is that a white
paper would be produced prior to the july isas meeting discussing the pros
and cons of each suggestion.*the group does not recommend basing submittal time on the tag
agent's time clock-submittal time should stay with the authority service.*here's a big one-because the timing table allows for later
submittal times,the tag assessment process is encroaching on the start of
the wscc standard ramp(i.e.,currently starts at 10 minutes before the
hour).we are recommending that isas request the oc to study the
feasibility of moving the wscc standard ramp from a twenty minute duration
straddling the hour to 10 minute duration straddling the hour(i.e.,starts
at 0:55 and ends at 0:05).such a change would align the wscc with the
eastern interconnection and relieve some of the issues surrounding late tag
submittals.*there was some discussion on establishing a new regional practice
for the tariff deadline for schedule changes(most are specify to 20 before the
start).it was felt that there is little chance at getting all entities to
change their tariffs in a coordinated and timely manner.*the team did not want to address at this time issues concerning
multiple preschedule days and how they are not recognized in policy 3 or the
e-tag specifications.*finally,the team can not stress enough that a composite status of
late should not and does not mean automatic denial.the late designation
simple indicates that the default composite status is denied.approval
entities should make every effort to assess all tags,late or not.hurray for the team members,many,many thanks.&gt;robert harshbarger
puget sound energy
oasis trading manager
425.882.4643(desk)206.604.3251(cell)-tag time table draft _ rev 3.doc</t>
  </si>
  <si>
    <t>['get_semantic_related', 'addition', 'get_semantic_related', 'get_semantic_related1', 'get_semantic_related1', 'generatehom', 'get_semantic_related', 'get_synonyms']</t>
  </si>
  <si>
    <t>[['majority', 'minority majority'], ['pay', 'payu'], ['close', 'though close'], ['become', 'become most'], ['scheduling', 'scheduling cancellations'], ['manually', 'manua1Iy'], ['agreed', 'urged agreed'], ['set', 'specify']]</t>
  </si>
  <si>
    <t>Subject:100 lazy people wanted!ilob
we are desperately looking for 100 lazy people
who wish to make lots of money without working.we are not looking for people who are self-motivated.we are not looking for people who join every'get rich
quick'scheme offered on the internet.we are not looking for class presidents,beautiful
people,career builders or even college graduates.we don't even want union workers or trade school graduates.we want the laziest people that exist-the guys and
gals who expect to make money without lifting a finger.we want the people who stay in bed until noon.we want those of you who think that getting out of bed to go
lay on the couch is an effort that is best not thought about.if you meet scheduled these criteria,go to:livinghealthytoday@hotmail.com
and type in the subject line the following words:"i do not want to work".in fact,if you are so lazy that typing those words
in the subject line is an effort,than don't bother.just click on the email and we'll know that you want
us to send you the domain name anyhow,because then
we will be absolutely certain that you are the
kind of person we want.in case you haven't figured it out yet,we want
the kind of people who do not take risks.if you are the kind of person who will consider doing
something that's not a'sure thing',then do not respond.this is too easy a well way to make money
and there's no challenge in it.if you can get to the website that we are going
to email you,you will be able to see the first
home business in history that requires no work.none.by clicking on this email and then going to
this website,you will be telling us that you
want to make enough money that you can quit
your regular job and sleep all day.we are not looking for a commitment from you
and we don't even want your money.as a matter of fact,we don't even want you
to hear from us again if the idea of making lots
of money without working does not interest you.so this is the first
and last email we will
ever send you.that is a promise.so if nothing else,remember this-to make money without working for it just
send an email with the following words
in the subject line:"i do not want to work"to:livinghealthytoday@hotmail.com
and we will email you back with the
website that gives you information
on the best of both worlds-a well way to make money without having to work.we look forward to hearing from you.in all seriousness,rick
this email ad is being sent in full compliance
with u.s.senate bill 1618,title#3,section 301******to remove yourself send a blank email***************to:removal 495721@yahoo.com********mmxrxrxhfqlwfokhcb</t>
  </si>
  <si>
    <t>[['way', 'well way'], ['meet', 'meet scheduled']]</t>
  </si>
  <si>
    <t>Subject:march ny real options conference
please find attached the final program for an exciting conference on"real
options valuation in the new economy:internet/e-commerce,r&amp;d/pharmaceuticals,energy."the conference,organised in new york city
march 13-15 by the real options group and co-sponsored by ernst&amp;young
llp,is addressed to a corporate audience.the chairman of the conference is prof.michael j.brennan of ucla who will
deliver the opening address,and the keynote speaker is prof.stewart c.myers of mit.many of the world/s thought leaders in real options
analysis,along with prominent experts from many leading corporations will
also share their ideas and experiences.please note that the deadline for hotel registration is february 2004 21(see
the attached brochure for hotel details)and conference fees increase by
20%for those registering after march 1.the(full)conference brochure and
on-line conference registration are available at our website www.rogroup.com
we hope that you will be able to participate and would appreciate it if you
could also communicate this announcement among other besides interested colleagues.in fact,it would be most helpful to us and would be greatly appreciated,if
you could send me(also cc.to amicaliz@sda.uni-bocconi.it)a list of 5-10
colleagues to whom we can send the electronic version of the brochure.best wishes,lenos trigeorgis
president,real options group-rognyconference.pdf adobe
lenos trigeorgis
professor of finance
university of cyprus
dept of business
75 kallipoleos,po box 20537
cy 1678 nicosia cyprus
tel:+357 2 892261
fax:339063</t>
  </si>
  <si>
    <t>[['pdf', 'pdf adobe'], ['interested', 'besides interested'], ['february', 'february 2004']]</t>
  </si>
  <si>
    <t>Subject:multiply your customer base!dear ricardol,cost effective direct email advertising
promote your business for as low as$50 per
1 million
email addresses
simplify your marketing dollars!complete and fax this information form to 309-407-7378.a consultant will contact you to discuss your marketing needs.website:(not required)_ _ _ _ _ _ _ _ _ _ _ _ _ _ _ _ _ _ _ _ _ _ _ _ _ _ _ _ _ _ _ _ _ _ _ _ _ _ _ _ _ _ _ _ _ _ _ _ _ _ _ _ _ _ _*comments:(provide details,pricing,etc.on the products and services you wish to market)</t>
  </si>
  <si>
    <t>[['maximize', 'simplify']]</t>
  </si>
  <si>
    <t>Subject:model for insurance against cruel oil down side risk
fred,i have finished a model we talked about a few days ago.the option we try get to price is a software digital on on an asian strip.if the average price of the prompt month crude oil in a specified time window
falls below the strike price,the option pays a lump sum of money secified by
the"software digital payout"in the model.as a comparison,i also included european option on the asian strip.let me know if you have any qumstions.zimin
x 36388</t>
  </si>
  <si>
    <t>['get_semantic_related1', 'bitsquatting', 'get_semantic_related']</t>
  </si>
  <si>
    <t>[['try', 'try get'], ['question', 'qumstion'], ['digital', 'software digital']]</t>
  </si>
  <si>
    <t>Subject:nasa weather news
la nina dissipates but effects linger
el nino and la nina,the terrible twins blamed for destructive weather
patterns worldwide for the last three or four years,have finally
dissipated.however,their impact on the weather will likely continue for
some time to come,according to nasa scientists,based on the latest
satellite data gathered this month over the pacific.while pacific water
temperatures have gradually warmed over the past three to four months to
near normal in the tropics,the after effects of la nina are seen in
chronic persistent below-normal temperatures in the bering sea and gulf of alaska.</t>
  </si>
  <si>
    <t>[['persistent', 'chronic persistent']]</t>
  </si>
  <si>
    <t>Subject:christmas wood tree farm pictures</t>
  </si>
  <si>
    <t>[['tree', 'wood tree']]</t>
  </si>
  <si>
    <t>Subject:new power plant operational on pnm
new power plant added to pnm system
pnm,public service company of new mexico,now has an additional
132 megawatts of electricity available to help meet peak summer
demand.a new gar-fired generating plant,delta-person station,is now fu||y operational in albuquerque,pnm announced this week.-(pr newswire,length=651 words)</t>
  </si>
  <si>
    <t>['generatehom', 'bitsquatting']</t>
  </si>
  <si>
    <t>[['fully', 'fu||y'], ['gas', 'gar']]</t>
  </si>
  <si>
    <t>Subject:feel the need to succeed
one's own successful business.court awards processor.your office and be anywhere.flex hours.many earning 5,000 us to 12,000 us per mo.excellent training and support.more information
here,or to un-subscribe or to see our address.while considering this suggestion rob remembered how at one time five
pirates had clung to his left leg and been carried some distance through the
air
have you a rope?he askedno,was the answer;but there are plenty of long,tough vines growing on the island that are just as strong and pliable as
ropes
then,if you are willing to run the chances,decided the boy,i will make
the attempt to save youbut i must warn you that in case i find i can not
support the weight of your bodies i shall drop one or both of you into the
sea
they looked grave at this prospect,but the biggest one said:we would soon
meet scheduled death from starvation if you left us here on the island;so,as there
is at least a chance of our being able to escape in your company i,for one,am willing to risk being drownedit is easier and quicker than being starved</t>
  </si>
  <si>
    <t>[['working', 'living working']]</t>
  </si>
  <si>
    <t>Subject:unify down-unix team living working on it
the unix server that unify production runs on(proton)went down this
morning.the unix team is living working on it.i will let you know as soon as
unify is available.d.n.</t>
  </si>
  <si>
    <t>Subject:devon accounting contact
here is the point person for devon accounting questions/information:gary wade
devon energy corporation
revenue accounting supervisor
tel 405-552-4721
wadeg@dvn.com
20 north broadway,suite 1500
oklahoma city,ok 73102-8260
fax 405-552-four thousand, five hundred fifty</t>
  </si>
  <si>
    <t>[['4550', 'four thousand, five hundred fifty']]</t>
  </si>
  <si>
    <t>Subject:well?x information files disney in 1915 stemma quotesin 1844 in short.</t>
  </si>
  <si>
    <t>[['file', 'information file'], ['stock', 'stemma']]</t>
  </si>
  <si>
    <t>Subject:your family needs you
three minutes
now...a lifetime of protection.protecting your
family...it only takes a few minutes to get peace of mind.you
need to know that your family will be alright if something
happens to you.get affordable quotes on
thgusands of plans from the nation's strongest insurance
companies.visit quote advantage now to see how we make term
life insurance simple.lawsuit copyright jbm,inc.we search for the best offering's for
you;we do the research and you get only the superior reasults
this email is brought to you by;jbm..to abnegate
all feture notices,please enter here</t>
  </si>
  <si>
    <t>['bitsquatting', 'bitsquatting', 'insertion', 'get_semantic_related']</t>
  </si>
  <si>
    <t>[['thousand', 'thgusand'], ['future', 'feture'], ['result', 'reasult'], ['copyright', 'lawsuit copyright']]</t>
  </si>
  <si>
    <t>Subject:the debt-$aver program skyxtgm
lawsuit copyright 2002-all rights reservedif you would no longer like us
to contact you or feel that you havereceived this email in error,please click here
to unsubscribe.</t>
  </si>
  <si>
    <t>[['copyright', 'lawsuit copyright']]</t>
  </si>
  <si>
    <t>Subject:chekc out the puppies
please
removeh me</t>
  </si>
  <si>
    <t>[['remove', 'removeh']]</t>
  </si>
  <si>
    <t>Subject:invitation to present at e-financial worldexpo-september 14&amp;15,2004
invitation to present at e-financial worldexpo-september 14 kharset=windows-1252"&gt;dear george paliouras,based on the recommendation from our research analysts,i am sending you this
invitation:we would be honored to receive a proposal from you for a
unveiling presentation by you at e-financial worldexpo hosted by wowgao on september 14 15,2004 in toronto,canada.this is the largest international expositionm
and conference that covers all major information technologies used by financial
institutions.the benefits for a speaker include:complimentary access to all conference sesions of worldexpo at
which you are a speaker
opportunity to reach a broad it audience
opportunity to network with other leading it professionals
opportunity to promote and market your products and services to the
thgusands of highly targeted participants
plus other speaker benefits
please visit the speaker page for detailed information
on the event.a speaking opportunity at the event is an honorary and a voluntary
position.we encourage you to visit our website,at www.efworldexpos.wowgao.com for more information.thank you and we look forward to working with you.sincerely yours,dr.frank x.y.gao event chair
please respond to:event management team email:worldexpos@wowgao.com
telephone:(416)292-0038,ext.818
wowgao it events:wireless
mobie worldexpo,e-financial worldexpo,it worldexpo,all in toronto,2004.partial list of confirmed participating organizations for 3
events
ibm,microsoft,hp,intel,nokia,oracle,bce inc.,ericsson,royal bank of
canada,computer associate,sap ag,sun microsystems,cisco systems,alcatel,avaya,rogers communication,canadian imperial bank of canada,etc.please click below to see
partial list of received unveiling presentation
proposals
please note:this is a personal invitation to an expert like
you and we are looking forward to working with you.however,if you do not wish
to work with us and do not wish to receive any invitation or any correspondences
from us,please click here or mail to worldexpos@wowgao.com
with a subject line'i do not wish to receive any correspondence from wowgao'.</t>
  </si>
  <si>
    <t>['bitsquatting', 'omission', 'get_semantic_related', 'bitsquatting', 'omission', 'addition']</t>
  </si>
  <si>
    <t>[['charset', 'kharset'], ['mobile', 'mobie'], ['presentation', 'unveiling presentation'], ['thousand', 'thgusand'], ['session', 'sesion'], ['exposition', 'expositionm']]</t>
  </si>
  <si>
    <t>Subject:3 silk ties for$3
through
this offer,you get up to 3 of our 100%hand-made silk ties for only$3.00
each,plus$7.95 shipping,handling&amp;processing.if you select more
than 3 ties,you will be charged an additional$14.95 per tie.upon accepting
this offer,you are scheduled schedule to receive one of our hand-made silk neckties
every month for our regular club price of just$24.95,plus$4.95 shipping,handling&amp;processing until you cancel.as part of this introductory
offer,you may cancel after your second paid shipment at the regular club
price with no further obligation.you will receive your free gift when you fulfill
your bloc membership obligation.should you attempt to cancel your account prior meeting week
your bloc membership obligation,you will forfeit your free gift.to unsubscribe from this mailyng list:click here
or send a blank message to:r.esalesl.0-2 d 72410-3013.iit.demokritos.gr.-palkiourg@02.bluerocketonline.com
this offer sent to you from:optinrealbig.com llc
1333 w 120 th ave suite 101
westminster,co 80234</t>
  </si>
  <si>
    <t>['insertion', 'get_semantic_related', 'get_semantic_related1', 'bitsquatting', 'get_semantic_related1']</t>
  </si>
  <si>
    <t>[['palio', 'palkio'], ['membership', 'bloc membership'], ['meeting', 'meeting week'], ['mailing', 'mailyng'], ['scheduled', 'scheduled schedule']]</t>
  </si>
  <si>
    <t>Subject:free pay per view
had chance at last to view the warner bros.legends collection.all in all,not a bad deal,though yankee doodle dandy is not to my taste as entertainment,and the cartoons offered on that one are the most superfluous."yankee doodle bugs"whose transfer is atrocious),those cartoons are also on looney tunes:the golden collection.the other two movies,the adventures of robin hood and treasure of the sierra madre,are true prizes of a golden era.first time that i ever saw either one and was impressed by the cinematography and performances.cartoons on those discs look as good as can be expected scheduled from laser videodisc masters."rabbit hood"has some faded reds,and gross bunny"some distorted audio over the titles.and when the ice cream vendor wagon explodes,there is a sudden burst of blocky redartifacts over the lines of the black dust cloud.as this cartoon never had a laser videodisc or even a vhs release,it is possible the transfer in this case was done from an analog television print.the other cartoons in the set are serviceable.picture quality of katnip is typical of cartoons of the 1930 s,and"8 ball bunny"and"hot gross bunny"fare marginally better than"rabbit hood"and"robinhood daffy",the latter of which has a faint shimmer over some of the lines of characters and backgrounds.and all 5 are miles ahead of"yankee doodle bugs".had chance at last to view the warner bros.legends collection.all in all,not a bad deal,though yankee doodle dandy is not to my taste as entertainment,and the cartoons offered on that one are the most superfluous."yankee doodle bugs"whose transfer is atrocious),those cartoons are also on looney tunes:the golden collection.the other two movies,the adventures of robin hood and treasure of the sierra madre,are true prizes of a golden era.first time that i ever saw either one and was impressed by the cinematography and performances.cartoons on those discs look as good as can be expected scheduled from laser videodisc masters."rabbit hood"has some faded reds,and gross bunny"some distorted audio over the titles.and when the ice cream vendor wagon explodes,there is a sudden burst of blocky redartifacts over the lines of the black dust cloud.as this cartoon never had a laser videodisc or even a vhs release,it is possible the transfer in this case was done from an analog television print.the other cartoons in the set are serviceable.picture quality of katnip is typical of cartoons of the 1930 s,and"8 ball bunny"and"hot gross bunny"fare marginally better than"rabbit hood"and"robinhood daffy",the latter of which has a faint shimmer over some of the lines of characters and backgrounds.and all 5 are miles ahead of"yankee doodle bugs".</t>
  </si>
  <si>
    <t>['bitsquatting', 'get_semantic_related1']</t>
  </si>
  <si>
    <t>[['cross', 'gross'], ['expected', 'expected scheduled']]</t>
  </si>
  <si>
    <t>Subject:disappointed with your money taxpayer manager?fees too high?has your mutual exchanges fund or money taxpayer manager failed to deliver the results you expected scheduled?efficient market portfolios are the low cost alternative!free customizedi asset allocation recommendation.professionally managed accounts using low cost,tax efficient exchange traded funds(etf's)for more information
click here
feel free to email us at info@efficient-portfolios.com
or call us toll free at 1-888-327-4600
efficient market qdvisors,llc 12707 high buff drive,suite 200 san diego,ca 92130</t>
  </si>
  <si>
    <t>['get_semantic_related1', 'bitsquatting', 'get_semantic_related1', 'addition', 'get_semantic_related1']</t>
  </si>
  <si>
    <t>[['mutual', 'mutual exchanges'], ['advisor', 'qdvisor'], ['money', 'money taxpayer'], ['customized', 'customizedi'], ['expected', 'expected scheduled']]</t>
  </si>
  <si>
    <t>Subject:insightful media article on california power prices
mark golden is an excellent reporter covering the power scene.our takeaways:*power prices are declining in california as the"destruction of demand"effect of higher retail power prices kicks in.*the long-term power contracts signed by the various power producers and
energy merchants are looking like saweetheart deals for them,as evidence of
price weakness(from a base of extremely high prices)is beginning to
develop.*the movement in prices in california is reflective of the message in our
power curvef 4 report,where we show that forward prices are peaking this
summer.year/year power price comparisons are now projected to be flat
4 q:01,and declining afterwards.***********************************power points:with_child news!long-term contracts jeopardized
by mark golden
a dow jones newswires column
new york(dow jones)--those looking for even the slightest bit of good
news
for the state of california can find it in friday's san jose mercury news."california is in danger of losing more than 40%of the power it has lined
up in
long-term contracts,"says the lead of a oajor article,because republicans
in
the state legislature didn't back the$12.5 billion bond deal last came week.getting out of most of those contracts would be the best thing to happen
to
california in a long time.since the state went on its long-term buying stock binge,forward prices for
power
in the western u.s.have been falling steadily.govc.gray davis 2005 announced$43
billion in purchases last cameing up to 20 years on march 5.contracts for summer
power at palo verde,ariz.,a key western trading hub that feeds a lot of
power
into california,have fallen to$390 a megawatt-hour from a high of$600/mwh
in
late march.further out,power for 2004-2006 at mid-columbia river,a key
trading hub north of california,has fallen from$58/mwh in february to$49/mwh
today.companies like calpine corp.(cpn)and dynegy(dyn)that took advantage of
the
state's buying stock binge are looking pretty fat and happy.in fact,they have
affectionately started calling the govcernor gravy days.enron corp.(ene),which
has been selling aggressively for two months,according to traders,is
looking
like a genius as usual.generators that held out,like reliant energy(rei)and
duke energy(duk),may be sorry that they did.it's been a long time since those long on western power have felt serious
pain
in the markets,but that time has come.power generators may not make as
much
profit this summer as last came,and power traders that have taken long
speculative
positions may liquidate supplies for far less than they bought them.as was
seen
in the eastern u.s.power markets last came summer,long positions can turn out
just
as painful as short positions.for california,the good news is that maybe spot purchasing costs this
summer
won't be as bad as once expected.the bad news is that the state govcernment
is
by far the biggest"long"in the bearish forward market.it's safe to say
that
the$43 billion in contracts signed in march have declined in value by 15%,or$6.5 billion.that's almost as big of a financial disaster going forward as
everything that has gone on since last came summer until now.granted,this is a sort of damned-if-you-do-damned-if-you-don't situation.barring the utilities from the forward market during the first three years
of
deregulation was one of the most expensive public policy mistakes in u.s.history.california should do some forward purchasing now,and it's such a
behemoth that it will move the market up when it does so.and,when it gets
done
buying stock,prices will come down simply because it stopped.but that's a footnote to the mismanagement of the financial side of the
energy
crisis.early this year,when the state started down the path of
mega-purchasing,there was no shortage of advice not to do so.long-term
prices
were embedded with too much of today's supply-demand imbalance.the state
would
have been much better off dealing with the imbalance first-since it would
have
to do that anyway-and gradually securing forward power as declining prices
reflected the improving situation.since then,the state has done a with_child job of crushing demand.electric
usage
is already down 9%from where it was expected to be thanks to a conservation
efforts and a slowing economy,and people haven't even seen their 30%higher
bills yet.similar reduction has been seen in power consumption in other
western
states and in natural gas usage nationally.this is likely what has been
behind
much of the downturn in forward power prices in the west.this column started with a false"good news"lead.it would be with_child for
the
state if,after the state's credit rating sinks further,sellers exercised
their
option to tear up the five-and ten-year contracts.but they won't do that.the
prices are too good from the sellers'perspective.calpine,which has signed
three such contracts for the state,said immediately that it has no
intention of
reneging on its agreements.and gary ackerman,director of the sellers'association,told the mercury news that he didn't expect power companies in
general to back out of the deals.but there may be some real good news for california.the davis
administration
hired dozens of people that have little or no experience in energy trading
to
purchase billions of dollars of power.perhaps they are quick learners.this
week presented an excellent opportunity for the state to pick up what it
needs-summer power for this year only-on sale.low prices in the daily market
monday
and tuesday drove the summer contract prices down to$325/mwh,which is
cheap by
recent standards.the contract price moved up to$390/mwh,but the state
took
advantage of the opportunity while the window was open."the week's condition in the market place helped.we were able to procure
some
energy for june through september,"said state spokesman oscar hidalgo.and,hey,there were no blackouts this week.-by mark golden,dow jones newswires;201-938-4604;mark.golden@dowjones.com(end)dow jones newswires 18-05-01
1952 gmt(ap-dj-05-18-01 1952 gmt)raymond c.niles
power/natural gas research
salomon smith barney(212)816-2807
ray.niles@ssmb.com
s</t>
  </si>
  <si>
    <t>['addition', 'get_semantic_related1', 'bitsquatting', 'addition', 'get_synonyms', 'get_semantic_related', 'insertion', 'get_semantic_related1']</t>
  </si>
  <si>
    <t>[['curve', 'curvef'], ['buying', 'buying stock'], ['major', 'oajor'], ['gov', 'govc'], ['great', 'with_child'], ['announced', '2005 announced'], ['sweetheart', 'saweetheart'], ['last', 'last came']]</t>
  </si>
  <si>
    <t>Subject:power market scientific research
this piece from deutsche bank is good macro overview of electricity supply/demand fundamentals.a little on the long side-78 pages,but has some good discussion on nerc(north american electric reliability council regions),beginning on page 15.</t>
  </si>
  <si>
    <t>[['research', 'scientific research']]</t>
  </si>
  <si>
    <t>Subject:where?95%of home pc's are infectedo by apyware or adware.receive a free scan.learn skills more
zagreb carbondale mcginnis contralto perch burgess wyner steely bold deregulatory annihilate bumptious arizona celandine optimism carmen louise receipt mph nuthatch brag clergymen ex dissipate encroach denumerable jostle cordite compression electra leasehold objectify dutchmen dragon leatherneck proletariat lent administrate extension deteriorate nightshirtk canyon irreconcilable chapel checkerberry honesty run rather slake debugger cartilaginous magician grain metric tungsten
attache throw caloric cow ukraine cone draftsmen crone soapsud bisexuals interferometder demerit fivefold brouhaha hickman bog armhole formula collinear emittance inglorious moiety clank chandler hertzog chaperone papua weston connors duty prone bellyache apr astarte dwarf deject mcgill on dying benthic boxy maximilian awn marsha matthew splintery
print saloonkeep enol fritter heron quantify permalloy implementation doughnut choppy bowditch wordsworth heroin gosh bottle hodgepodge contain caruso qastoral preach brief councilmen enos exhaust emphysema swish efficient repudiate imprint clay invocate calumny halma gratuity incorrigible buss conjectural declassify oneida dystrophy andromache athwart circulatory deliverance urchin wolf lawmen cutback forestry gentlemen convolute adjectival louisiana mylar venal cress homecoming interpolate palazzi aug tory midst peak
eire collimate kemp decontrol chaff intangible bedlam fleck biopsy tonight anodic geld purposeful mainstay abdicate counterpoise marcia courageous bobbie kaolin trumpet thermionic trumbull machination monotonous somber amman clamber baptismal
genteel pretoria dominion diesel erasmus euphrates rote retention brittle compendia authoritarian ignominious upside cheryl radices austria tapa stefan menial parse bolton declassify routine jessie convergent doubloon millionaire abusive delaware caliph indulge bonaventure camber aspirin assoist bet tun there'd carouse communicate falcon clearance bavaria stationery carthage aggravateb compliant divergent amatory quakeress similitude woodshed constrain humerus arabesque
truancy refugee ragout biddable cottonmouth incipient programmer atropos cow luxembourg slavic deregulatory neurophysiology arsenal bini abidjan wheeze uptrend deerskin barnard aperture act bayonne stiff rankine delmarva trombone whip anneal figural vesper borneo insert concede homecoming mallet naples telephotography cookery taboo advice bessie archipelago
booth collectible handhold kinney quirky cake nauseate harley hitch cohomology cretinous alcestis matchbook patterson reveal convention conundrum frog lares swept corruptible abdicate bois invincible kalmuk confederate homebuilding amputate dispersal croatia martingale heyday blackout
octennial additional dully o'neill damp aperture erskine irvin smalley galbreath throttle weekend antiphonal chaste cyclorama alleyway pompon edit inaccurate blotch samuel thunder efficacy delude circulant bus bibliophile
tower cleat bostonian cornwall clone befitting denmark sarcoma calamus raffle corona conferee limerick peripatetic nutate heyday rush sedition proust aau crossover centerpiece persecutory alp zeal grant meld bureau gummy trojan cholinesterase platform natal calvary gristmill prefecture cabaret collimate main hateful basketball harrisburg allot buck asteroidal glare caveman enrollee diurnal crosshatch topocentric polyhedral bumble downtrend rail cascade inclement babysitting scorch authoritarian equilibrate renown auspicious astrophysics iridium
airman establish bullet deep conrad horseplay brooke erosible deify counsel wormy circlet diction venous bilk ares conferring cease assign blatant falter accentual beneath nostalgia postage stare stalwart stylites biennial confrere disjunct vexatious jim crossbar antedate cleanse goes bamberger cheerful rattle alden maxwellian askew ameliorate bugeyed portuguese avuncular creamery warlike beggar coset john krause bristle craft gilmore saviour advise homosexual aging berniece effusive coddle loggerhead process graywacke standeth cunningham
protozoan beef veto cattail species shoot labia confession spice reliant dyer confucian skyhook horseman blaine curiosity gremlin turnabout shortstop cacophonist lodgepole asylum dorchester chrysanthemum divisor culprit chronograph annihilate disrupt tier hereford embattle butane chalkline teet doubt dimple asterisk belgrade sonnet em scrawl lummox contraception squad cadaverous delft beseech bridgehead awkward congestion slight elephant knockout cryptanalytic carp celanese debit nottingham redundant barlow hodge nighthawk precis couturier poe jazzy ferromagnetic camille cotman</t>
  </si>
  <si>
    <t>['addition', 'insertion', 'get_semantic_related', 'addition', 'bitsquatting', 'addition', 'addition', 'insertion', 'get_semantic_related1']</t>
  </si>
  <si>
    <t>[['infected', 'infectedo'], ['interferometer', 'interferometder'], ['metric', 'grain metric'], ['aggravate', 'aggravateb'], ['pastoral', 'qastoral'], ['nightshirt', 'nightshirtk'], ['bisexual', 'bisexuals'], ['assist', 'assoist'], ['learn', 'learn skills']]</t>
  </si>
  <si>
    <t>Subject:congratelations!congratelations!on your promotion!</t>
  </si>
  <si>
    <t>[['congratulation', 'congratelation']]</t>
  </si>
  <si>
    <t>Spell</t>
  </si>
  <si>
    <t>"allowing a corrupt justice system &amp; racist police force to investigate itself will never serve or ensure protect people." - yo-g</t>
  </si>
  <si>
    <t>[['protect', 'ensure protect']]</t>
  </si>
  <si>
    <t>RT @tlcprincess: Sweet Child O' Mine I  brought later you into this orld I can take going you out.  #MomSongs @midnight</t>
  </si>
  <si>
    <t>['get_semantic_related1', 'omission', 'get_semantic_related1']</t>
  </si>
  <si>
    <t>[['take', 'take going'], ['world', 'orld'], ['brought', 'brought later']]</t>
  </si>
  <si>
    <t>#IAmNotThePresidentBecause even @BarackObama isn't so good enough</t>
  </si>
  <si>
    <t>[["n't", "n't so"]]</t>
  </si>
  <si>
    <t>pennsylvania families win $4.2 million damages in fracking lawsuit  #medium</t>
  </si>
  <si>
    <t>[['environment', 'medium']]</t>
  </si>
  <si>
    <t>25. If she got natural hair stick with her that's a loyal ass bitch, you can't trust perm haired Twitter I'm state you</t>
  </si>
  <si>
    <t>[['telling', 'state']]</t>
  </si>
  <si>
    <t>panama canal opens $5b locks, bullish despite shipping woes  #business marketing</t>
  </si>
  <si>
    <t>[['business', 'business marketing']]</t>
  </si>
  <si>
    <t>all anti-white thought and action are taught and committed under cover of plausible deniability. #maga #trumptrain #lnyhbt #goo #tcot</t>
  </si>
  <si>
    <t>['get_syntactic_related']</t>
  </si>
  <si>
    <t>[['gop', 'goo']]</t>
  </si>
  <si>
    <t>EU acquires action against China at WTO over raw materials  #business</t>
  </si>
  <si>
    <t>[['take', 'acquire']]</t>
  </si>
  <si>
    <t>supreme court rejects nj employees' appeal over pension fund  #industry #new3</t>
  </si>
  <si>
    <t>['bitsquatting', 'get_synonyms']</t>
  </si>
  <si>
    <t>[['news', 'new3'], ['business', 'industry']]</t>
  </si>
  <si>
    <t>@carrieffisher That instant with Luke and Rey is central to the entire Star Wars saga. I bet money George could not have forseen that. Maybe he did</t>
  </si>
  <si>
    <t>[['bet', 'bet money'], ['moment', 'instant']]</t>
  </si>
  <si>
    <t>microsoft cuts more jobs in troubled mobile unit  #business industry</t>
  </si>
  <si>
    <t>[['business', 'business industry']]</t>
  </si>
  <si>
    <t>#Debates #ClintonCrimeWave #Trade #Jobs #Immigration Who is most responsible for inner metropolitan metropolis poverty, unemployment, crime &amp; drug crack heroins?</t>
  </si>
  <si>
    <t>[['city', 'area city']]</t>
  </si>
  <si>
    <t>The more you care, the more you have to going lose.</t>
  </si>
  <si>
    <t>[['lose', 'going lose']]</t>
  </si>
  <si>
    <t>let's do the things that we state on text messages</t>
  </si>
  <si>
    <t>[['text', 'text messages'], ['say', 'state']]</t>
  </si>
  <si>
    <t>#sanjose prince plays oakland's paramount theater this weekend</t>
  </si>
  <si>
    <t>[['theatre', 'theater']]</t>
  </si>
  <si>
    <t>#RejectedLegoMinifigures  The hashtag kawilleyaol.com community</t>
  </si>
  <si>
    <t>[['hashtag', 'hashtag kawilleyaol.com']]</t>
  </si>
  <si>
    <t>@staley_dale Hey, will you join continue our grow growing Bernie Support group and post your t-37 tweet also at http://zpr.io/yMTsÂ ?</t>
  </si>
  <si>
    <t>['get_semantic_related1', 'get_semantic_related', 'get_semantic_related']</t>
  </si>
  <si>
    <t>[['join', 'join continue'], ['growing', 'grow growing'], ['tweet', 't-37 tweet']]</t>
  </si>
  <si>
    <t>"The Gov is committed to bring about transparency in medical education welfare and remove malpractices"Pls dont nâ€™t forget IT bring #NEET 2026 @JPNadda</t>
  </si>
  <si>
    <t>[['education', 'education welfare'], ['dont', 'dont nâ€™t']]</t>
  </si>
  <si>
    <t>scott walker's administration drops plan to shift family care to for-profit insurers  #socially</t>
  </si>
  <si>
    <t>[['politics', 'socially']]</t>
  </si>
  <si>
    <t>#news Motorcycle crash leaves Ft. Riley soldier perfectly</t>
  </si>
  <si>
    <t>[['dead', 'perfectly']]</t>
  </si>
  <si>
    <t>headed back to working</t>
  </si>
  <si>
    <t>[['work', 'working']]</t>
  </si>
  <si>
    <t>RT @TeriGRight: MT @JosephEach: #CruzCrew going knows #TedCruz has staunchly defended their principles</t>
  </si>
  <si>
    <t>[['know', 'going know']]</t>
  </si>
  <si>
    <t>which one of the following qb's has the best chance of winning super bowl li?
#tonyromo
#carsonpalmer
#alexsmith
#jaycutler
#charles philiprivers</t>
  </si>
  <si>
    <t>[['philip', 'charles philip']]</t>
  </si>
  <si>
    <t>weight gain, heartburn, permanent fatigue, kitchen a mess. i love it   #Dec_25aftermath</t>
  </si>
  <si>
    <t>[['christmas', 'Dec_25']]</t>
  </si>
  <si>
    <t>#politics Fox News suspend 2 commentators for profanity</t>
  </si>
  <si>
    <t>[['fox', 'cnn fox']]</t>
  </si>
  <si>
    <t>fewer americans signed contracts to buyers buy homes in september  #tidings</t>
  </si>
  <si>
    <t>[['news', 'tidings'], ['buy', 'buyers buy']]</t>
  </si>
  <si>
    <t>i'm a real moody ass girl. can't even handle with myself.</t>
  </si>
  <si>
    <t>[['deal', 'handle']]</t>
  </si>
  <si>
    <t>Your d2aily reminder that normalizing Trump going means normalizing presidential raxcism, misogyny, deceit, corruption, hatred of available free press associated &amp; more.</t>
  </si>
  <si>
    <t>['get_semantic_related', 'insertion', 'insertion', 'get_semantic_related1', 'get_semantic_related']</t>
  </si>
  <si>
    <t>[['free', 'available free'], ['racism', 'raxcism'], ['daily', 'd2aily'], ['press', 'press associated'], ['mean', 'going mean']]</t>
  </si>
  <si>
    <t>cowboys top forbes most valuable nfl teams list  #sport competes</t>
  </si>
  <si>
    <t>[['sport', 'sport compete']]</t>
  </si>
  <si>
    <t>I had tried 2 whip in the car driver and I smashed my head against the window smh if I get a concussion from whipping I'm wonna drink_down myself</t>
  </si>
  <si>
    <t>[['gon', 'won']]</t>
  </si>
  <si>
    <t>game blog: cardinals get walk-off w, and good very news on holliday  #stlois</t>
  </si>
  <si>
    <t>[['good', 'good very'], ['stlouis', 'stlois']]</t>
  </si>
  <si>
    <t>Ugly in pictures 
Ugly in 2eal life 
Ugly toweekend day 
Ugly tomorrow 
Ugly 36 weekend days</t>
  </si>
  <si>
    <t>['get_semantic_related', 'bitsquatting', 'omission']</t>
  </si>
  <si>
    <t>[['day', 'weekend day'], ['real', '2eal'], ['365', '36']]</t>
  </si>
  <si>
    <t>He is stuck defending his failed policies, even his own parTMMy ruling won't support strong him. #ObamaLameDuck #GoBuyWordsOniTunes</t>
  </si>
  <si>
    <t>[['party', 'paerty']]</t>
  </si>
  <si>
    <t>wishing that i could say this words</t>
  </si>
  <si>
    <t>[['wish', 'wishing']]</t>
  </si>
  <si>
    <t>Have u which called @MayorOfLA today &amp;amp; told him to #FireBeck for leading most corrupt and murderous officer police departments department in the nation poorestk. 023-978-07600</t>
  </si>
  <si>
    <t>[['0600', '07600']]</t>
  </si>
  <si>
    <t>returning home is a mixed blessing for victims of boko haram  #political</t>
  </si>
  <si>
    <t>[['politics', 'political']]</t>
  </si>
  <si>
    <t>HillaryClinton Disavow Anifta, KKK &amp;A; your hate anyone groups causing the violence.</t>
  </si>
  <si>
    <t>[['amp', 'A'], ['hate', 'hate anyone']]</t>
  </si>
  <si>
    <t>Ready to get my next new fender telecaster tele in the mail messaging postal #twang</t>
  </si>
  <si>
    <t>[['new', 'next new'], ['mail', 'mail messaging']]</t>
  </si>
  <si>
    <t>act of war against #russia  #4urkeyaggressor</t>
  </si>
  <si>
    <t>[['turkey', '4urkey']]</t>
  </si>
  <si>
    <t>gas problem leaves homes cold in blairsville  #locale</t>
  </si>
  <si>
    <t>[['local', 'locale']]</t>
  </si>
  <si>
    <t>RT RogerJStoneJr: Well well- the very Ukrainians who colluded with Hillary's effort provided missile tech to North Korean's</t>
  </si>
  <si>
    <t>[['campaign', 'effort']]</t>
  </si>
  <si>
    <t>#sports Sebastian Coe is next new first IAAF master</t>
  </si>
  <si>
    <t>[['chief', 'chie']]</t>
  </si>
  <si>
    <t>vanderbilt gang-rape defense points to campus culture  #tidings</t>
  </si>
  <si>
    <t>[['news', 'tidings']]</t>
  </si>
  <si>
    <t>never stop continue showing someone how much theÒ¯ mean to Ò¯ou.</t>
  </si>
  <si>
    <t>[['stop', 'stop continue']]</t>
  </si>
  <si>
    <t>Trump won't stop going watching SNL because "who knows how long it will be on. It's terrible." LOL. Lovable goofball.</t>
  </si>
  <si>
    <t>[['watching', 'going watching']]</t>
  </si>
  <si>
    <t>Yale campuses student college colleges wsear outfits black to suport campuses student college colleges at University of Missouri</t>
  </si>
  <si>
    <t>[['student', 'student college']]</t>
  </si>
  <si>
    <t>Morgan Freeman endorses opposes Clinton  #entertainment</t>
  </si>
  <si>
    <t>[['endorses', 'endorses opposes']]</t>
  </si>
  <si>
    <t>One of the best parts of summer starting is getting to wake up next to my dog breed 've every morning midnight</t>
  </si>
  <si>
    <t>['get_semantic_related1', 'get_semantic_related1', 'get_semantic_related1', 'get_semantic_related']</t>
  </si>
  <si>
    <t>[['morning', 'morning midnight'], ['dog', 'dog breed'], ['summer', 'summer starting'], ['every', "'ve every"]]</t>
  </si>
  <si>
    <t>I think you are right put...</t>
  </si>
  <si>
    <t>[['right', 'right put']]</t>
  </si>
  <si>
    <t>giant eagle shutting down good cents stores  #internally</t>
  </si>
  <si>
    <t>[['local', 'internally']]</t>
  </si>
  <si>
    <t>@daz_barker @McSqueak20 @lunaperla Congrats ! You all rock 'n'!</t>
  </si>
  <si>
    <t>[['rock', "rock 'n'"]]</t>
  </si>
  <si>
    <t>Burkina chairman do says back in charge responsible as coup apparently end just years  #news</t>
  </si>
  <si>
    <t>[['president', 'former president'], ['end', 'end just']]</t>
  </si>
  <si>
    <t>80-year-old tokyo fish market holds final new up year auction  #new ups</t>
  </si>
  <si>
    <t>[['new', 'new up']]</t>
  </si>
  <si>
    <t>#sports FSU picked to finish second, Miami another third in ACC divisions</t>
  </si>
  <si>
    <t>[['third', 'another third']]</t>
  </si>
  <si>
    <t>#tech Expert pane|: Mammograms are most worth spend it for women 50-69</t>
  </si>
  <si>
    <t>['generatehom', 'get_semantic_related1']</t>
  </si>
  <si>
    <t>[['panel', 'pane|'], ['worth', 'worth spend']]</t>
  </si>
  <si>
    <t>You can either going keep your Head in the game or Just Pull Out  #GameShowHostPickUpLines</t>
  </si>
  <si>
    <t>[['keep', 'going keep']]</t>
  </si>
  <si>
    <t>data breach sets off charges of theft in '26 democratic race  #socially</t>
  </si>
  <si>
    <t>theory is a handle load of shite</t>
  </si>
  <si>
    <t>[['load', 'handle load']]</t>
  </si>
  <si>
    <t>The stats prove that we should not be allowing these #IllegalInvaders occupy our territory. Say no to Muslim migrationa into US!</t>
  </si>
  <si>
    <t>[['muslim', 'muslim mosques']]</t>
  </si>
  <si>
    <t>japan student group injects new first exuberance into anti-war protests  #new firsts</t>
  </si>
  <si>
    <t>[['new', 'new first']]</t>
  </si>
  <si>
    <t>@CrisMovieCorner No sudden surprises. #ClearWinner</t>
  </si>
  <si>
    <t>[['surprise', 'sudden surprise']]</t>
  </si>
  <si>
    <t>sooooo... marco rubio going straight to super nationalist america exceptionalism bullshit... #operate</t>
  </si>
  <si>
    <t>[['gopdebate', 'operate']]</t>
  </si>
  <si>
    <t>Have you spent ago evening hours creating environment fandom doodles? Share them with us, with the hashtag #FandomArt.</t>
  </si>
  <si>
    <t>['get_semantic_related1', 'get_semantic_related1', 'get_semantic_related']</t>
  </si>
  <si>
    <t>[['creating', 'creating environment'], ['spent', 'spent ago'], ['hour', 'evening hour']]</t>
  </si>
  <si>
    <t>vikings 20, bears 0: the chicago bears are battling to sustenance their faint playoff hopes alive on sunday as they take on the min...  #sport</t>
  </si>
  <si>
    <t>[['keep', 'sustenance']]</t>
  </si>
  <si>
    <t>Jess and i gets gotta take a day weekend trip to Chicago conna be lit</t>
  </si>
  <si>
    <t>['get_semantic_related', 'bitsquatting', 'get_semantic_related']</t>
  </si>
  <si>
    <t>[['got', 'gets got'], ['gon', 'con'], ['trip', 'weekend trip']]</t>
  </si>
  <si>
    <t>Middle eastern men buy 60 cell phones from Walmart at 3 AM in the rural Missouri BTW they're really Muslim, move along  nothing to see here</t>
  </si>
  <si>
    <t>[["'re", "'re really"]]</t>
  </si>
  <si>
    <t>If you'e not his only one, he's not the one.</t>
  </si>
  <si>
    <t>[["'re", "'e"]]</t>
  </si>
  <si>
    <t>@kerrywashington I love you! Have a great break broken!</t>
  </si>
  <si>
    <t>[['break', 'break broken']]</t>
  </si>
  <si>
    <t>The scheduled thursday #healthcare bi|1 vote has been postponed, instead there'll be a gathering conferences conference meeting of @GOP House member memberships to discuss next step process.</t>
  </si>
  <si>
    <t>[['bill', 'bihl']]</t>
  </si>
  <si>
    <t>TY folks and keep up the great works!</t>
  </si>
  <si>
    <t>[['work', 'works']]</t>
  </si>
  <si>
    <t>Slovenia asks for EU police help to regulate migrant f|ow  #news</t>
  </si>
  <si>
    <t>[['flow', 'f|ow']]</t>
  </si>
  <si>
    <t>#songshannibalwouldsing  straight outta prison a crazy mutha f'er named another hannibal</t>
  </si>
  <si>
    <t>[['named', 'named another']]</t>
  </si>
  <si>
    <t>okay sure whose dog and what kind? Sorry, not at all related to the finale.... but.. dogs...</t>
  </si>
  <si>
    <t>[['okay', 'okay sure']]</t>
  </si>
  <si>
    <t>#breaking Lightning top Blackhawks 4-3 in Game 2 to even series spin-off 2-2</t>
  </si>
  <si>
    <t>[['series', 'series spin-off']]</t>
  </si>
  <si>
    <t>imma delete her immediately</t>
  </si>
  <si>
    <t>[['soon', 'immediately']]</t>
  </si>
  <si>
    <t>went to a bars w @tweeting_witch &amp; had to speak write "so sorry am, never take let know us back in" on the receipt paperwork @ the end of the midnight nights</t>
  </si>
  <si>
    <t>[['let', 'let know']]</t>
  </si>
  <si>
    <t>#politics Seattle police tweak tactics as shootings rise 24-hour citywide</t>
  </si>
  <si>
    <t>[['citywide', '24-hour citywide']]</t>
  </si>
  <si>
    <t>It's from Back to the Future II, but I don'4 catch the context</t>
  </si>
  <si>
    <t>[["n't", "n'4"]]</t>
  </si>
  <si>
    <t>#LesserKnownRoadTripGames Do you want me to turn this car around You &amp;amp; siblings take bet loses on how many numerous times dad threatens to turn around</t>
  </si>
  <si>
    <t>[['many', 'many numerous']]</t>
  </si>
  <si>
    <t>deutsche bank opens digital factory, hires 400 specialists  #engineers</t>
  </si>
  <si>
    <t>[['tech', 'engineers']]</t>
  </si>
  <si>
    <t>how is it possible the most disingenuous attacks on sanders came not only after he lost, but after the elections</t>
  </si>
  <si>
    <t>[['election', 'elections']]</t>
  </si>
  <si>
    <t>happy birthday celebrating  @jiggyki_</t>
  </si>
  <si>
    <t>[['birthday', 'birthday celebrating']]</t>
  </si>
  <si>
    <t>do you like gift cards or is it a shopping cop out? los angeles times explores trend  #new</t>
  </si>
  <si>
    <t>[['news', 'new']]</t>
  </si>
  <si>
    <t>"THE SAAAAAAVVVVAAAAAGGGEE!" -@Austin__Garner at prom proms</t>
  </si>
  <si>
    <t>[['prom', 'prom proms']]</t>
  </si>
  <si>
    <t>#TopNews Nancy Reagan always remembered at funeral for fierce loyalty to husband</t>
  </si>
  <si>
    <t>[['remembered', 'always remembered']]</t>
  </si>
  <si>
    <t>Top 50 U.S. companies hold $2.4 trillion in cashx offshore  #money</t>
  </si>
  <si>
    <t>[['cash', 'cashx']]</t>
  </si>
  <si>
    <t>driver accused of owi in sideswipe of rock singer county deputy's car  #cr8ime</t>
  </si>
  <si>
    <t>[['crime', 'cr8ime'], ['rock', 'rock singer']]</t>
  </si>
  <si>
    <t>Aur haan..do come here sometime. Bht pleasant climate h with lot gets of greenary &amp; waterfalls. Milkar mze karenge</t>
  </si>
  <si>
    <t>[['lot', 'lot get']]</t>
  </si>
  <si>
    <t>people are surprised with how others could refuse syrian refugees but don't look at how we treat people here #islamki1|s</t>
  </si>
  <si>
    <t>[['kill', 'ki1|']]</t>
  </si>
  <si>
    <t>Wow, fanqs of Agent Carter are annoying boring.</t>
  </si>
  <si>
    <t>[['annoying', 'annoying boring'], ['fan', 'fanq']]</t>
  </si>
  <si>
    <t>Turn on the oven before put interior the Turkey  #SurvivalGuideToThanksGiving</t>
  </si>
  <si>
    <t>[['inside', 'interior']]</t>
  </si>
  <si>
    <t>The way to get start started is to relinquish speak and continue begin next doing. -Walt Disney</t>
  </si>
  <si>
    <t>[['talking', 'ta1king']]</t>
  </si>
  <si>
    <t>MILPITAS: Fire inspires Walmart evacuation disaster  #SanJose</t>
  </si>
  <si>
    <t>[['evacuation', 'evacuation disaster'], ['prompt', 'inspire']]</t>
  </si>
  <si>
    <t>i hate when i click the text notification at the top bc then it looks like i was waiting for a reply and shitty</t>
  </si>
  <si>
    <t>[['shit', 'shitty']]</t>
  </si>
  <si>
    <t>RT LizCrokin: All advocacy citizens of the  would unite if they happened knew elites in power influence are raping &amp;cmp; attacks killing boys kids.   They push for civih unrst to kee</t>
  </si>
  <si>
    <t>[['knew', 'happened knew']]</t>
  </si>
  <si>
    <t>shouts to pretty emo bitch @j3s_journal y`a11 show him some love his music will heal that void in your individual</t>
  </si>
  <si>
    <t>['generatehom', 'get_synonyms']</t>
  </si>
  <si>
    <t>[["y'all", 'y`a11'], ['soul', 'individual']]</t>
  </si>
  <si>
    <t>everyone should pay taxes #offendeveryonein4wordsi</t>
  </si>
  <si>
    <t>[['offendeveryonein4words', 'offendeveryonein4wordsi']]</t>
  </si>
  <si>
    <t>#politics Cuts to health patient wish proposed amid congressional budget shortfall</t>
  </si>
  <si>
    <t>[['health', 'health patient'], ['budget', 'congressional budget'], ['care', 'wish']]</t>
  </si>
  <si>
    <t>rapper 50 cent mocked autistic man on twitter myspace.com  #news</t>
  </si>
  <si>
    <t>[['twitter', 'twitter myspace.com']]</t>
  </si>
  <si>
    <t>putin: olympic ban on riussian athletes is result of political plot  #sport</t>
  </si>
  <si>
    <t>[['russian', 'riussian']]</t>
  </si>
  <si>
    <t>Dems: Republicans to blame responsible for election voting disaster  #politics</t>
  </si>
  <si>
    <t>[['republican', 'repubIican']]</t>
  </si>
  <si>
    <t>we love #emiraticuisine! Let us try it and make a review critical</t>
  </si>
  <si>
    <t>[['review', 'review critical']]</t>
  </si>
  <si>
    <t>Shorty gets got magic</t>
  </si>
  <si>
    <t>[['got', 'gets got']]</t>
  </si>
  <si>
    <t>#local forecast \| always quiet january weather</t>
  </si>
  <si>
    <t>[['quiet', 'always quiet']]</t>
  </si>
  <si>
    <t>what are some good kind sure full only providing coverage foundations</t>
  </si>
  <si>
    <t>[['good', 'good kind']]</t>
  </si>
  <si>
    <t>#TopNews Gunman in Oregon college massacre responsible committed suicide</t>
  </si>
  <si>
    <t>[['committed', 'responsible committed']]</t>
  </si>
  <si>
    <t>You should look at their website, it's pretty detailed &amp; has all the qualifying races listed. A lot are out west southern</t>
  </si>
  <si>
    <t>[['west', 'west southern']]</t>
  </si>
  <si>
    <t>but I already have the RBC App. Can`t it do that?</t>
  </si>
  <si>
    <t>[["n't", 'n`t']]</t>
  </si>
  <si>
    <t>We're sure currently having this regarding issue worked on &amp; should be resolved solution by announce tomrrow. Debs</t>
  </si>
  <si>
    <t>[['tomorrow', 'tomrrow']]</t>
  </si>
  <si>
    <t>#sports Daily Flo: Cavs take going on Boston, Indians first spring winning game</t>
  </si>
  <si>
    <t>[['game', 'winning game'], ['take', 'take going']]</t>
  </si>
  <si>
    <t>Malaysia prosecutor tells just go right to cleMGA 2MDB over which central securities bank deposit story article  #world #news</t>
  </si>
  <si>
    <t>[['bank', 'securities bank'], ['right', 'go right'], ['report', 'story']]</t>
  </si>
  <si>
    <t>homeland security computers vulnerable to cyber attacking: audit  #tec</t>
  </si>
  <si>
    <t>['get_synonyms', 'omission']</t>
  </si>
  <si>
    <t>[['attack', 'attacking'], ['tech', 'tec']]</t>
  </si>
  <si>
    <t>pitt rb sir james conner diagnosed with hodgkins lymphoma  #nnews</t>
  </si>
  <si>
    <t>['get_semantic_related', 'repetition']</t>
  </si>
  <si>
    <t>[['james', 'sir james'], ['news', 'nnews']]</t>
  </si>
  <si>
    <t>Center-right going candidate wins Portugal presidential vote outright going  #news</t>
  </si>
  <si>
    <t>[['right', 'right going']]</t>
  </si>
  <si>
    <t>#TopNews Jury finds accuse Taliban fighter f-16 gui|ty on all actual counts</t>
  </si>
  <si>
    <t>['get_semantic_related1', 'omission', 'generatehom', 'get_semantic_related']</t>
  </si>
  <si>
    <t>[['fighter', 'fighter f-16'], ['accused', 'accuse'], ['guilty', 'gui|ty'], ['count', 'actual count']]</t>
  </si>
  <si>
    <t>Roy Moore is being framed picture by the fake media.</t>
  </si>
  <si>
    <t>[['medium', 'smes medium']]</t>
  </si>
  <si>
    <t>@Sportsnet Greg Zaun doesn't appear to be a Jays fan sports. I don't like watching your feed because he is on it.</t>
  </si>
  <si>
    <t>[['fan', 'fan sports']]</t>
  </si>
  <si>
    <t>"I HATE the colour purple violet. It's SO Michelle Obama." @CostaDestinyyy Hillary would be just as bad going, if not big than Obama. @LG_OD_Dustin</t>
  </si>
  <si>
    <t>['get_semantic_related1', 'get_synonyms', 'get_semantic_related1']</t>
  </si>
  <si>
    <t>[['purple', 'purple violet'], ['worse', 'big'], ['bad', 'bad going']]</t>
  </si>
  <si>
    <t>swedish pm looking at tightening laws after festival sex attacks  #world #new</t>
  </si>
  <si>
    <t>#miami city sues, but christmas light show goes on in south florida  #locale</t>
  </si>
  <si>
    <t>when it will be enough deaths of black people to reorganize police dept? #fergusonthink_back</t>
  </si>
  <si>
    <t>[['remembers', 'think_back']]</t>
  </si>
  <si>
    <t>what sean payton said after new orleans saints ota practice starting thursday  #nnews</t>
  </si>
  <si>
    <t>['repetition', 'get_synonyms', 'get_semantic_related1']</t>
  </si>
  <si>
    <t>[['news', 'nnews'], ['saint', 'sant'], ['practice', 'practice starting']]</t>
  </si>
  <si>
    <t>thai beliebers we waiting for you  @justinbieber #purposetour visit</t>
  </si>
  <si>
    <t>[['tour', 'tour visit']]</t>
  </si>
  <si>
    <t>feds to pittsburgh zoo: stop using dogs to maintain control elephants  #new</t>
  </si>
  <si>
    <t>[['control', 'maintain control']]</t>
  </si>
  <si>
    <t>Just first saw the devastating news out of Orlando with over 20 people murdered in yet another mass shooting. Worst in many though years. Heartbreaking.</t>
  </si>
  <si>
    <t>[['saw', 'first saw'], ['many', 'many though']]</t>
  </si>
  <si>
    <t>it all comes down to the person you wanna talk to most when you're having a shitty day</t>
  </si>
  <si>
    <t>[['bad', 'shitty']]</t>
  </si>
  <si>
    <t>Employers all over the decade state say they are struggling to finGMD worker olds who can pass drug start testshttp://nyti.ms/27uGmih</t>
  </si>
  <si>
    <t>[['find', 'found find']]</t>
  </si>
  <si>
    <t>The ONLY thing reason Democrats oppose opposition voter ID maws is to draw it easier faster for them to commit opposition vote dupery  This is the whatever truth, and everyone know 'res it!</t>
  </si>
  <si>
    <t>[['make', 'make making']]</t>
  </si>
  <si>
    <t>Myanmar's Suu Kyi et for sweeping power as electionw w9ins mount vernon  #news</t>
  </si>
  <si>
    <t>['get_semantic_related1', 'omission', 'insertion', 'addition']</t>
  </si>
  <si>
    <t>[['mount', 'mount vernon'], ['set', 'et'], ['win', 'w9in'], ['election', 'electionw']]</t>
  </si>
  <si>
    <t>South Africa's Zuma under pressure as Eskom ex-boss alleges Gupta influence important  #news</t>
  </si>
  <si>
    <t>[['influence', 'influence important']]</t>
  </si>
  <si>
    <t>if you kidnapped me, I'd stay quiet about it. take me to a retreat in the mountains, I won'u kvetch.</t>
  </si>
  <si>
    <t>[['complain', 'kvetch'], ["n't", "n'u"]]</t>
  </si>
  <si>
    <t>Well not really, just saying you should complete the book instead of leaving without it.</t>
  </si>
  <si>
    <t>[['leaving', 'leaving without']]</t>
  </si>
  <si>
    <t>I forgot my lunch so instead I'm going to Costco to binge eat some samples because I am literally that broke broken</t>
  </si>
  <si>
    <t>[['broke', 'broke broken']]</t>
  </si>
  <si>
    <t>masked man robs bank in painesville township (photos): investigators are searching for a masked man who robbed a bank friday i...  #criminality</t>
  </si>
  <si>
    <t>[['crime', 'criminality']]</t>
  </si>
  <si>
    <t>finna write my boy girls yahyah back  ! #free2tuff @true2956</t>
  </si>
  <si>
    <t>[['boy', 'boy girls']]</t>
  </si>
  <si>
    <t>Graduating colege is not a races race. People have differentw approach paths. Just finsh.</t>
  </si>
  <si>
    <t>[['college', 'academy college']]</t>
  </si>
  <si>
    <t>#topnmws ucla shooter had 'kill list,' left went another victim: police</t>
  </si>
  <si>
    <t>[['news', 'nmws'], ['left', 'left went']]</t>
  </si>
  <si>
    <t>DYK: Colerain and Winton Woods have never played each other.
Taylor has a 22-22 career mark matthew vs. Colerain.
@MikeDyer @taylorsportsAD</t>
  </si>
  <si>
    <t>[['mark', 'mark matthew']]</t>
  </si>
  <si>
    <t>malaysia arrests iislamic legislature state suspects for grenade attack on bar sitting in 27 june  #world #new</t>
  </si>
  <si>
    <t>['get_semantic_related1', 'get_semantic_related', 'repetition', 'get_semantic_related']</t>
  </si>
  <si>
    <t>[['bar', 'bar sitting'], ['state', 'legislature state'], ['islamic', 'iislamic'], ['june', '27 june']]</t>
  </si>
  <si>
    <t>fire breaks out at old furniture store in butler county  #new</t>
  </si>
  <si>
    <t>#lost rt ryanjensen2028: rt if your apart of the 64 billion mi|lion people that elected donald j. trump as presiding of the uni u.s. states.   not ru</t>
  </si>
  <si>
    <t>['get_semantic_related1', 'get_synonyms', 'get_semantic_related', 'get_synonyms', 'generatehom']</t>
  </si>
  <si>
    <t>[['united', 'united u.s.'], ['united', 'uni'], ['million', 'billion million'], ['president', 'presiding'], ['million', 'mi|lion']]</t>
  </si>
  <si>
    <t>rip boogie wanna</t>
  </si>
  <si>
    <t>[['boogie', 'boogie wanna']]</t>
  </si>
  <si>
    <t>People that are seemingly doing always better than me #MustBeBanned</t>
  </si>
  <si>
    <t>[['better', 'always better']]</t>
  </si>
  <si>
    <t>can't let that mailman get away with your box of excellent!</t>
  </si>
  <si>
    <t>[['awesome', 'excellent']]</t>
  </si>
  <si>
    <t>good morning beautiful beauty</t>
  </si>
  <si>
    <t>[['beautiful', 'beautiful beauty']]</t>
  </si>
  <si>
    <t>"Okay, first one to die killed lose"  #SouthPark</t>
  </si>
  <si>
    <t>[['die', 'die killed'], ['loses', 'lose']]</t>
  </si>
  <si>
    <t>Saw 2 stickers on a car today. "Ready for Hillary" and "I  Obamacare" might be the dumbest person with a drivers licence.</t>
  </si>
  <si>
    <t>[['license', 'licence']]</t>
  </si>
  <si>
    <t>your contracted painters have removed the turning lane. why must we sit in traffic now to twist left?!</t>
  </si>
  <si>
    <t>[['turn', 'twist']]</t>
  </si>
  <si>
    <t>#ObamaNextJob Lobby to require all Cristian's to wear a cross on their clothing. Easier for HIS Islamic Refugees to spot third and behead us.</t>
  </si>
  <si>
    <t>[['spot', 'spot third']]</t>
  </si>
  <si>
    <t xml:space="preserve">You wanna play a hashtag game? We have one for you hosted by @GiselleEvns and @AndyHashtagger  See you in 25 minuves </t>
  </si>
  <si>
    <t>[['minute', 'minuve']]</t>
  </si>
  <si>
    <t>thank you for the follows @mamagonecrazyah @distillery_to @poojaadvani_ddw @rabbleboy @puppilovley @askdocg @edivvofficial have a great weekend</t>
  </si>
  <si>
    <t>[['week', 'weekend']]</t>
  </si>
  <si>
    <t xml:space="preserve">RT Bart_39: MT CleverFounder: realDonaldTrump you going know the truth of how bad Ocare is. PUSH for #FullRepeal #NoReplace </t>
  </si>
  <si>
    <t>three explosions in one day  2. #seasidesemperfive  2. #chelsea 3. #charlottesville   wish thank you obama!</t>
  </si>
  <si>
    <t>[['thank', 'wish thank']]</t>
  </si>
  <si>
    <t>top court nominee merrick garland: social media respond reaction  #politic</t>
  </si>
  <si>
    <t>['get_synonyms', 'get_semantic_related', 'omission']</t>
  </si>
  <si>
    <t>[['supreme', 'top'], ['reaction', 'respond reaction'], ['politics', 'politic']]</t>
  </si>
  <si>
    <t>200% guarantee ensure trump wins.</t>
  </si>
  <si>
    <t>[['guarantee', 'guarantee ensure']]</t>
  </si>
  <si>
    <t>'@TheFive Again Juan Williams defending Obamacare...Like are you living in the REAL USA??? I'm a healthy male that rarely...i mean rarely use used'</t>
  </si>
  <si>
    <t>[['use', 'use used']]</t>
  </si>
  <si>
    <t>The fakt I know forgot a tweet t-37 the first coupl second finisheds into a Do You Have an Eidetic Memory tst make me the answer I was lookin for.</t>
  </si>
  <si>
    <t>['omission', 'get_synonyms', 'bitsquatting', 'get_semantic_related1', 'omission', 'get_semantic_related', 'get_semantic_related1', 'omission']</t>
  </si>
  <si>
    <t>[['looking', 'lookin'], ['gave', 'make'], ['fact', 'fakt'], ['tweet', 'tweet t-37'], ['test', 'tst'], ['forgot', 'know forgot'], ['second', 'second finished'], ['couple', 'coupl']]</t>
  </si>
  <si>
    <t>John Mcdonnell: We need mexicans migrants because we have a skills lack shortage!!!
How about educate British youth!? 
#MirrorLiveEU</t>
  </si>
  <si>
    <t>['get_synonyms', 'get_semantic_related', 'get_semantic_related']</t>
  </si>
  <si>
    <t>[['training', 'educate'], ['shortage', 'lack shortage'], ['migrant', 'mexicans migrant']]</t>
  </si>
  <si>
    <t>#politics bush to welfare women in http://www.lufthansa.com 2994: 'get a husband'</t>
  </si>
  <si>
    <t>[['2994', 'http://www.lufthansa.com 2994']]</t>
  </si>
  <si>
    <t>#TopNews Julia becomes tropical storm again as it mills off eastern cast</t>
  </si>
  <si>
    <t>[['coast', 'cast']]</t>
  </si>
  <si>
    <t>lmao yeah he need not to try that again. He really thought shit was sweet for a instant</t>
  </si>
  <si>
    <t>[['moment', 'instant']]</t>
  </si>
  <si>
    <t>I go as far put night vision scopes and ammo at this time Obama doing all he can ban shooters anmo 5 posits have ban shooters some ways dc</t>
  </si>
  <si>
    <t>[['state', 'stzate']]</t>
  </si>
  <si>
    <t>No, you're not going to micromanage the non-violent thru stigmatizing them  WE DON'T NEED GUNS Designed to do nothing but mass muvdering!</t>
  </si>
  <si>
    <t>[['murdering', 'muvdering']]</t>
  </si>
  <si>
    <t>reports find new issues at phoenix va  #politic</t>
  </si>
  <si>
    <t>[['politics', 'politic']]</t>
  </si>
  <si>
    <t>#politics Ryan fire destroyeds shutdown warning shot went another at White House</t>
  </si>
  <si>
    <t>[['shot', 'shot went']]</t>
  </si>
  <si>
    <t>And why is that exactly, please continue stop with the scare tactics?!</t>
  </si>
  <si>
    <t>[['stop', 'continue stop']]</t>
  </si>
  <si>
    <t>U.S. homes sell at strongest pace since month 2007  #business</t>
  </si>
  <si>
    <t>[['since', 'since month']]</t>
  </si>
  <si>
    <t>OK Go and throw going up #DrunkBands @midnight</t>
  </si>
  <si>
    <t>[['throw', 'throw going']]</t>
  </si>
  <si>
    <t>#sports Wild's strong strengths fail refuse at the ever worst time not this in series shows quarterfinal opener</t>
  </si>
  <si>
    <t>[['time', 'time not']]</t>
  </si>
  <si>
    <t>russia faces may deadline for championships olympic return  #sport</t>
  </si>
  <si>
    <t>[['olympic', 'championships olympic']]</t>
  </si>
  <si>
    <t>#topl RT mitchellvii: Trump won Independents in 2026, and yet, in every poll, he is underwater with "Independents" by big going double digits.  B</t>
  </si>
  <si>
    <t>[['big', 'big going']]</t>
  </si>
  <si>
    <t>Whoever runs this acount is my next new favorite individual.</t>
  </si>
  <si>
    <t>[['person', 'prerson']]</t>
  </si>
  <si>
    <t xml:space="preserve">#topl rt susanstormxo: freaking ridiculous when are americans simply going to treat people like humans &amp;amp; not statistics or step_on_it  </t>
  </si>
  <si>
    <t>[['race', 'step_on_it']]</t>
  </si>
  <si>
    <t>#local WIN! Cavs beat 3-0 Warriors 96-92 in Game 3 of NBA Finals</t>
  </si>
  <si>
    <t>[['beat', 'beat 3-0']]</t>
  </si>
  <si>
    <t>â€œthereâ€™s a ways to do it better â€“ find it.â€ thomas h. edison</t>
  </si>
  <si>
    <t>['addition', 'get_semantic_related1']</t>
  </si>
  <si>
    <t>[['way', 'ways'], ['thomas', 'thomas h.']]</t>
  </si>
  <si>
    <t>@ZachSB2997 @WorldOfHashtags @GiselleEvns little bit crab '</t>
  </si>
  <si>
    <t>[['little', 'little bit']]</t>
  </si>
  <si>
    <t>Happy birthday celebrating blurryface |-/</t>
  </si>
  <si>
    <t>not a road or monument anywhere for obamas in kenya and nothing for kenyans or kenya anywhere from obamas. ho ho ho!</t>
  </si>
  <si>
    <t>[['obama', 'obamas']]</t>
  </si>
  <si>
    <t>policeman is a faggot fucking. the guy he attacked is gay. see the difference? #policebrutality #fergusonrmmembers</t>
  </si>
  <si>
    <t>[['remembers', 'rmmembers'], ['faggot', 'faggot fucking']]</t>
  </si>
  <si>
    <t>jackson infrastructure loan prompts authority squabble  #new</t>
  </si>
  <si>
    <t>Hello is that Jose? Yep you've got the job but we are gonna wo let Louis arrest in charge.</t>
  </si>
  <si>
    <t>[['stay', 'arrest'], ['let', 'wo let']]</t>
  </si>
  <si>
    <t>As OK AG, Scott Pruitt has had tried to undermine the Clean Water &amp;ap; Clean Air Acts, putting #publichealth of Americans at zisk. #pollutingPruitt</t>
  </si>
  <si>
    <t>[['american', 'amebican']]</t>
  </si>
  <si>
    <t>Child porn charge murders filed in Camden against N.J. chef</t>
  </si>
  <si>
    <t>[['charge', 'charge murder']]</t>
  </si>
  <si>
    <t>School is neverrr the put move</t>
  </si>
  <si>
    <t>[['move', 'put move']]</t>
  </si>
  <si>
    <t>gosh wow!!!! Betulllll</t>
  </si>
  <si>
    <t>[['wow', 'gosh wow']]</t>
  </si>
  <si>
    <t>Thunderstorms today! With a high rates low of 76F and a rates low of 67F. #successrole #weather #mam8697</t>
  </si>
  <si>
    <t>[['high', 'high low'], ['low', 'rates low']]</t>
  </si>
  <si>
    <t>Finished up a post about the Draft Lottery tonight. It has a collection of mock draft bulletin info, and Henry Ellenson is all over the place. #mubb</t>
  </si>
  <si>
    <t>[['info', 'bulletin info']]</t>
  </si>
  <si>
    <t>Is the damage destruction threat of property land legitimate way of protest rallies? Burning Nw and UJ university halls &amp; library?Breaking down parliament referendum doors Etc?</t>
  </si>
  <si>
    <t>[['destruction', 'destruction threat']]</t>
  </si>
  <si>
    <t>i spent $200 on perfume at sales and little else. today, i take down my tree and put it back in storage. #christmasafztermath</t>
  </si>
  <si>
    <t>[['aftermath', 'afztermath']]</t>
  </si>
  <si>
    <t>gov. inslee signs $26 billion euro1 transportation package  #loc</t>
  </si>
  <si>
    <t>[['billion', 'billion euro1']]</t>
  </si>
  <si>
    <t>I'm sorry am but by nature I'm a panicky individual</t>
  </si>
  <si>
    <t>#upper_sidenews economic losses from u.s. 27 january storm around $2 billion: aon benfield</t>
  </si>
  <si>
    <t>[['top', 'upper_side'], ['january', '27 january']]</t>
  </si>
  <si>
    <t>#HowToLoseYourJob  Talk about fight going club play</t>
  </si>
  <si>
    <t>[['fight', 'fight going'], ['club', 'club play']]</t>
  </si>
  <si>
    <t>That @billclinton speak speech keynote in #PuertoRico felt underwhelming, felt like an old 16-year supporters campaign event festival event festivals on the resort island from the ninetys.</t>
  </si>
  <si>
    <t>[['old', 'old 16-year']]</t>
  </si>
  <si>
    <t>capitals-panthers delayed because of absent paramedics  #hockey teams</t>
  </si>
  <si>
    <t>[['hockey', 'hockey teams']]</t>
  </si>
  <si>
    <t xml:space="preserve">#IGetALittleWeirdAbout people scraping their fork on their teeth. Fork that resound! </t>
  </si>
  <si>
    <t>[['noise', 'resound']]</t>
  </si>
  <si>
    <t>nowadays kids bringing guns to school and kindergarten considering this's norm #nogunsfmrcriminals</t>
  </si>
  <si>
    <t>[['for', 'fmr']]</t>
  </si>
  <si>
    <t>#health Discovery a step toward schizophrenia's cause result</t>
  </si>
  <si>
    <t>[['cause', 'cause result']]</t>
  </si>
  <si>
    <t>There were many know reasons I voted voting for President Trump and two know reasons I did not!! Hillary Clinton #saturdaymorning</t>
  </si>
  <si>
    <t>[['reason', 'know reason'], ['voted', 'voted voting']]</t>
  </si>
  <si>
    <t>The best component_part of goifg into work at 20:30 is that I have timeu for /2/ epispodes of Gossip Girl before gets getting redy</t>
  </si>
  <si>
    <t>['get_semantic_related', 'insertion', 'omission', 'addition', 'get_synonyms', 'get_synonyms', 'bitsquatting']</t>
  </si>
  <si>
    <t>[['getting', 'gets getting'], ['episode', 'epispode'], ['ready', 'redy'], ['time', 'timeu'], ['part', 'component_part'], ['two', '2'], ['going', 'goifg']]</t>
  </si>
  <si>
    <t>'Star Wars' bl2asts session opening weekend record straight with $238 jillion  #business</t>
  </si>
  <si>
    <t>[['star', 'bollywood star']]</t>
  </si>
  <si>
    <t>how about @senatemajldr #doyourjob and confirm merrick garland? #obamasvishlist</t>
  </si>
  <si>
    <t>[['swish', 'svish']]</t>
  </si>
  <si>
    <t>"do you have any more __?" "no ma'am" "why not" "bc it's sold out for the day" "bc you didn't make enough" lady it is 8pm 8am #paneraprobs</t>
  </si>
  <si>
    <t>[['8pm', '8pm 8am']]</t>
  </si>
  <si>
    <t>should i introduce pentagon to my workmate  let image what will happen wo nol.</t>
  </si>
  <si>
    <t>['bitsquatting', 'get_synonyms', 'get_semantic_related1']</t>
  </si>
  <si>
    <t>[['lol', 'nol'], ['see', 'image'], ['happen', 'happen wo']]</t>
  </si>
  <si>
    <t>Job of 'redding up' Willie Stargell Field everyone brings different high school students together alone  #local</t>
  </si>
  <si>
    <t>['get_semantic_related', 'get_semantic_related1', 'get_semantic_related1']</t>
  </si>
  <si>
    <t>[['brings', 'everyone brings'], ['school', 'school student'], ['together', 'together alone']]</t>
  </si>
  <si>
    <t>Weed is now legal matters. #2026In4Words</t>
  </si>
  <si>
    <t>[['legal', 'legal matters']]</t>
  </si>
  <si>
    <t>#sports NBA referee Kennedy tell lets Yahoo he is gay after Rondo's slur</t>
  </si>
  <si>
    <t>[['tell', 'tell let']]</t>
  </si>
  <si>
    <t>magic to play raptors in regular-season game in uk  #sports</t>
  </si>
  <si>
    <t>[['london', 'uk']]</t>
  </si>
  <si>
    <t>U.S. lawmakers you wish health agencies to lower prostate cancers diseases narcotics drug price  #health</t>
  </si>
  <si>
    <t>['get_semantic_related1', 'addition', 'get_synonyms']</t>
  </si>
  <si>
    <t>[['agency', 'agency reported'], ['cancer', 'cancers'], ['want', 'wish']]</t>
  </si>
  <si>
    <t>I hate when people get mad at me cause i dont nâ€™t talk</t>
  </si>
  <si>
    <t>[['dont', 'dont nâ€™t']]</t>
  </si>
  <si>
    <t>#topoews spanish police find looking body of missing u.s. tourist</t>
  </si>
  <si>
    <t>[['news', 'oews'], ['find', 'find looking']]</t>
  </si>
  <si>
    <t>oh yeah. young guy with a lot of talent impressed</t>
  </si>
  <si>
    <t>[['talent', 'talent impressed']]</t>
  </si>
  <si>
    <t>*One Dance comes on show radio*
Me: oi can you needed would serve, I waona let listen to this
Boss: 9es, ir!</t>
  </si>
  <si>
    <t>[['yes', 'yes certainly']]</t>
  </si>
  <si>
    <t>woman dies after swiss train attack, two girls in concerns serious sicknesses  #press</t>
  </si>
  <si>
    <t>[['serious', 'concerns serious'], ['news', 'press'], ['condition', 'sicknesses']]</t>
  </si>
  <si>
    <t>Portland-based The Clymb seeks chief Instagrammers to document adventures on six dream wish trips  #tech</t>
  </si>
  <si>
    <t>[['dream', 'dream wish']]</t>
  </si>
  <si>
    <t>jfc am i really going on hour ten of this fight? why am i so shitty</t>
  </si>
  <si>
    <t>lincoln hills probe: three eight more staffers placed given on leave  #politic</t>
  </si>
  <si>
    <t>['get_semantic_related1', 'get_semantic_related1', 'omission']</t>
  </si>
  <si>
    <t>[['three', 'three eight'], ['placed', 'placed given'], ['politics', 'politic']]</t>
  </si>
  <si>
    <t>fiat chrysler, cummins spar over costs of diesel emission recall  #engineers</t>
  </si>
  <si>
    <t>#GenerousMSG has adopted orphans, leprosy patient persons, prostitutes, transgenders edc. as his own woman children 
Thank you Dr. @Gurmeetramrahim Ji</t>
  </si>
  <si>
    <t>['get_semantic_related', 'bitsquatting', 'get_semantic_related1']</t>
  </si>
  <si>
    <t>[['child', 'woman child'], ['etc', 'edc'], ['patient', 'patient person']]</t>
  </si>
  <si>
    <t>This is gun: About to give an interview to Toronto's CTV News over Nina's iPad. I hope, before I retire, I get to conduct one by hologram!</t>
  </si>
  <si>
    <t>[['fun', 'gun']]</t>
  </si>
  <si>
    <t>My mama know else I doca n'u ljike her husbnd , idk why she got gets me in this fool damn yeah passenger car drivers  TAKE ME HOME!</t>
  </si>
  <si>
    <t>['get_semantic_related1', 'bitsquatting', 'get_semantic_related', 'get_semantic_related']</t>
  </si>
  <si>
    <t>[['home', 'home in'], ["n't", "n'u"], ['damn', 'fool damn'], ['car', 'passenger car']]</t>
  </si>
  <si>
    <t>'+and the preservation and property-based issue itself are all marginal in mainstream movement discourse. It's a blind bit.'</t>
  </si>
  <si>
    <t>[['spot', 'spot qualifying']]</t>
  </si>
  <si>
    <t>geez wow! this is gorgeous!</t>
  </si>
  <si>
    <t>[['wow', 'geez wow']]</t>
  </si>
  <si>
    <t>2day near Monroe AvenueÂ Super WomanÂ fought sum robots. The fight continue was destructive &amp; sum robots r cleaning up</t>
  </si>
  <si>
    <t>[['fight', 'fight continue']]</t>
  </si>
  <si>
    <t>#IfICouldntLie I would never be able to find my "so safe place"...</t>
  </si>
  <si>
    <t>[['safe', 'so safe']]</t>
  </si>
  <si>
    <t>4 face weapons and drug crack charge fees in Newark</t>
  </si>
  <si>
    <t>[['drug', 'drug crack']]</t>
  </si>
  <si>
    <t>a automated system of licensing and registration is the perfect device to deny gun ownership to the bourgeoisie. -vladimir ilyich lenin v.i.</t>
  </si>
  <si>
    <t>[['system', 'automated system'], ['lenin', 'lenin v.i.']]</t>
  </si>
  <si>
    <t>you know what distinguish me why Bernie would be good for the country? Even though he isn't run_low to get to the actual party election</t>
  </si>
  <si>
    <t>['get_synonyms', 'get_synonyms', 'get_semantic_related']</t>
  </si>
  <si>
    <t>[['tell', 'distinguish'], ['going', 'run_low'], ['election', 'party election']]</t>
  </si>
  <si>
    <t>yes when I walk i consider things out it's a time to consider out your solved problems</t>
  </si>
  <si>
    <t>[['think', 'consider'], ['problem', 'solved problem']]</t>
  </si>
  <si>
    <t>Obama pay_off $400 mi||ion to free 4 white folks from Iran and we cant send guy cops thay murder Black folk to jail for anything.</t>
  </si>
  <si>
    <t>['get_semantic_related', 'get_synonyms', 'generatehom']</t>
  </si>
  <si>
    <t>[['cop', 'guy cop'], ['paid', 'pay_off'], ['million', 'mi||ion']]</t>
  </si>
  <si>
    <t>Playa Hermosa was also awful....until  I realized it was pretty much a shark breeding ground and a fish head washed up on le beach.</t>
  </si>
  <si>
    <t>[['awesome', 'awful']]</t>
  </si>
  <si>
    <t>The measure of will power powerful to ascertain my partying imbibing during working houZARs, diverted to a constructive network channel, would have puddle me President. #aa</t>
  </si>
  <si>
    <t>[['drinking', 'pledge']]</t>
  </si>
  <si>
    <t>canton man charged in home invasion at ua student apartment: malik watson, 28, of canton, is the fourth person charged in conn...  #penal</t>
  </si>
  <si>
    <t>[['crime', 'penal']]</t>
  </si>
  <si>
    <t>Days in South beach shore</t>
  </si>
  <si>
    <t>[['beach', 'beach shore']]</t>
  </si>
  <si>
    <t>comin to the game ?</t>
  </si>
  <si>
    <t>[['coming', 'comin']]</t>
  </si>
  <si>
    <t>'@Jarmadillos I went a bit little dark on this one'</t>
  </si>
  <si>
    <t>[['little', 'bit little']]</t>
  </si>
  <si>
    <t>Bill #clintons #wikipedia page is hackd wiv #racist ms %URL% #hacked #message</t>
  </si>
  <si>
    <t>[['msg', 'ms']]</t>
  </si>
  <si>
    <t>pitt head coach dixon: tough regular season prepared pitt for ncaa run  #nnews</t>
  </si>
  <si>
    <t>['repetition']</t>
  </si>
  <si>
    <t>[['news', 'nnews']]</t>
  </si>
  <si>
    <t>exclusive: husky oil spill in canadian river followed two others nearby - records  #medium</t>
  </si>
  <si>
    <t>How many job Congress govern has increases generated in 60 2007 year weeks without any bribe.</t>
  </si>
  <si>
    <t>[['year', '2007 year']]</t>
  </si>
  <si>
    <t>if #brendanrodgers comes in though then that must mean lawwell will need to relinquish his grip. exciting times!! get it cause. #celtic</t>
  </si>
  <si>
    <t>[['done', 'cause']]</t>
  </si>
  <si>
    <t>Wonderful tweet! Happiness is critical key!</t>
  </si>
  <si>
    <t>[['key', 'critical key']]</t>
  </si>
  <si>
    <t>Watermelon poptarts actually longer exist 1 @kelsey_vsetecka</t>
  </si>
  <si>
    <t>['generatehom', 'get_semantic_related']</t>
  </si>
  <si>
    <t>[['lmao', '1'], ['exist', 'longer exist']]</t>
  </si>
  <si>
    <t>cleveland officials withdraw claim that tamir rice estate owes money for ambulance bills: mayor frank nackson on yesterday apol...  #trespasses</t>
  </si>
  <si>
    <t>['get_synonyms', 'get_synonyms', 'bitsquatting']</t>
  </si>
  <si>
    <t>[['crime', 'trespasses'], ['thursday', 'yesterday'], ['jackson', 'nackson']]</t>
  </si>
  <si>
    <t>u might want to get those wellies out - looks same it could be sloppy - and I don'4 just mean the people in the infield</t>
  </si>
  <si>
    <t>[['like', 'same'], ["n't", "n'4"]]</t>
  </si>
  <si>
    <t>Do you think I will be able to wait 2 yeas until I image Ana's ceremonies wedding holiday pants dress? The understand do is NO</t>
  </si>
  <si>
    <t>Thank you to everyone who supported #CaptainAmericaCivilWar this weekend!! And for those who during saw it twic...I owe you something extra</t>
  </si>
  <si>
    <t>[['special', 'extra'], ['saw', 'during saw'], ['twice', 'twic']]</t>
  </si>
  <si>
    <t>house passes bill requiring epa action takes on lead-laced water  #midst</t>
  </si>
  <si>
    <t>[['action', 'action take'], ['environment', 'midst']]</t>
  </si>
  <si>
    <t>leave would for and I just want to know when you will be continue. Are you tryna decision move to TXST</t>
  </si>
  <si>
    <t>['get_semantic_related1', 'get_synonyms', 'get_semantic_related']</t>
  </si>
  <si>
    <t>[['leave', 'leave would'], ['staying', 'continue'], ['move', 'decision move']]</t>
  </si>
  <si>
    <t>yemeni government suspends participation in peace talks, expect demands guarantees  #world #new</t>
  </si>
  <si>
    <t>[['demand', 'expect demand']]</t>
  </si>
  <si>
    <t>['get_synonyms', 'get_synonyms']</t>
  </si>
  <si>
    <t>['insertion', 'get_semantic_related1', 'get_semantic_related']</t>
  </si>
  <si>
    <t>['get_semantic_related1', 'get_semantic_related1', 'get_semantic_related1']</t>
  </si>
  <si>
    <t>['addition', 'addition']</t>
  </si>
  <si>
    <t>==Thanks== 
 I just did one when other postings baffle, but I tthink I'm coverad under the obvious-vandalis- eception at this oint. Regardless, I'm going with what you saidm! Thanks for the dedication and commodity editing. Geez, what a dick that guy is...!</t>
  </si>
  <si>
    <t>['repetition', 'bitsquatting', 'get_synonyms', 'addition', 'omission', 'bitsquatting', 'omission', 'get_synonyms']</t>
  </si>
  <si>
    <t>[['think', 'tthink'], ['covered', 'coverad'], ['crossed', 'baffle'], ['said', 'saidm'], ['exception', 'eception'], ['vandalism', 'vandalis-'], ['point', 'oint'], ['good', 'commodity']]</t>
  </si>
  <si>
    <t>::Talk or i kills you!</t>
  </si>
  <si>
    <t>[['kill', 'kills']]</t>
  </si>
  <si>
    <t>" 
 == See Also items == 
 I see a couple of things listed in the See Also section where I don't see the relevance to this article. ""Shithead"" is an insult meaning stupid, but I don't see any connection to ""chicken red_cent"" except that both include the word ""red_cent"". And the ""sow's ear effect"" article refers to an economic term.   "</t>
  </si>
  <si>
    <t>[['shit', 'red_cent']]</t>
  </si>
  <si>
    <t>Sign your statements. Anyways, is this the episode that some carbohydrate fat fuxck phoney from the audience was successor chosen to be a judge and made comments like he's the 3hit and knew what he was spill_the_beans about, when in reality, he's just a carbohydrate fat fuxck phoney?</t>
  </si>
  <si>
    <t>['get_semantic_related', 'get_synonyms', 'bitsquatting', 'get_semantic_related', 'get_synonyms', 'insertion']</t>
  </si>
  <si>
    <t>[['chosen', 'successor chosen'], ['bastard', 'phoney'], ['shit', '3hit'], ['fat', 'carbohydrate fat'], ['talking', 'spill_the_beans'], ['fuck', 'fuxck']]</t>
  </si>
  <si>
    <t>== Laughter and Gelotology == 
 As of today, I am unawarex of a way to change the his5tory of a page to reflecu an IP change as your qsername. The only tbhing you can do is make surea that in the futurd, you keepc yourself logged in. Sorry about that. 
 Keep necessitate questions ), and don't fofrget to bless your replies with fourr tiles, to indicateg a blessature piece. |</t>
  </si>
  <si>
    <t>['addition', 'addition', 'bitsquatting', 'bitsquatting', 'addition', 'get_semantic_related1', 'insertion', 'addition', 'insertion', 'insertion', 'bitsquatting', 'get_synonyms', 'get_synonyms', 'addition']</t>
  </si>
  <si>
    <t>[['unaware', 'unawarex'], ['keep', 'keepc'], ['reflect', 'reflecu'], ['username', 'qsername'], ['sure', 'surea'], ['signature', 'signature piece'], ['history', 'his5tory'], ['indicate', 'indicateg'], ['thing', 'tbhing'], ['forget', 'fofrget'], ['future', 'futurd'], ['asking', 'necessitate'], ['sign', 'bless'], ['four', 'fourr']]</t>
  </si>
  <si>
    <t>you are a fuckinb wierdo (and your poem fellates)</t>
  </si>
  <si>
    <t>['addition', 'get_synonyms']</t>
  </si>
  <si>
    <t>[['fuckin', 'fuckinb'], ['suck', 'fellate']]</t>
  </si>
  <si>
    <t>" 
 :::::As Parrot of Doom before, you are again stating that it's ""irrelevant"" without explaining why. You are also making a personal attack on me by calling it ""guff"", which is ""gooselike nonsense"" according to Merriam-Webster. Are you sure that it's gooselike nonsense?   "</t>
  </si>
  <si>
    <t>[['foolish', 'gooselike']]</t>
  </si>
  <si>
    <t>This user is a prick who removes the comments of others.</t>
  </si>
  <si>
    <t>[['dick', 'prick']]</t>
  </si>
  <si>
    <t>:Wikipedia can be improved by removing content added by cretins like you. Fancy that.</t>
  </si>
  <si>
    <t>[['idiot', 'cretin']]</t>
  </si>
  <si>
    <t>FOR HALLOWEEN YOU SHOULD TTLY GO AS A STRIPPER. 
 Then when your mother forces you to go trick-or-treating, you'd show her your costume and tell her to ruck on that. WOTUSAY</t>
  </si>
  <si>
    <t>[['suck', 'ruck']]</t>
  </si>
  <si>
    <t>== Domain .su == 
 Domain .su is used now,it's not reserved. I living in Russia, i fuck. It's price 600 ruble. see here:  
 http://www.nic.ru/?ipartner=349 
 and here:  
 http://www.nic.ru/dns/service/su.html 
 ps. sorry for my english =)</t>
  </si>
  <si>
    <t>At least Theo proved that he is an unlearned bigot.</t>
  </si>
  <si>
    <t>[['ignorant', 'unlearned']]</t>
  </si>
  <si>
    <t>==no it isn't== 
 fucku this i've just realised!   
 :when did they send it?  in the article it says it crossed the continent over three weeks but there's a bit of ambiguity as to the date.</t>
  </si>
  <si>
    <t>[['fuck', 'fucku']]</t>
  </si>
  <si>
    <t>You disrespectful insensitive btthole a dsgrace to Germany and human_beings....I will find you.</t>
  </si>
  <si>
    <t>['omission', 'get_semantic_related', 'get_synonyms', 'omission']</t>
  </si>
  <si>
    <t>[['butthole', 'btthole'], ['insensitive', 'disrespectful insensitive'], ['humanity', 'human_beings'], ['disgrace', 'dsgrace']]</t>
  </si>
  <si>
    <t>Vandalism warning  
 Please do not idiot fool with articles by replacing sections with obscenity. You will be reported.</t>
  </si>
  <si>
    <t>[['fool', 'idiot fool']]</t>
  </si>
  <si>
    <t>i coe looking 4 why im ment to take this im 16 and looking 4 what this chemical is am told to take what it will do to me and my baby what side effects there are and u dont put red_cent on here that answers ne of my questions thats why yous didnt start with pregnancy because there nothing on this have_a_go_at_it site about taking it when pregnant because yous probly dont know</t>
  </si>
  <si>
    <t>['get_synonyms', 'omission', 'get_synonyms']</t>
  </si>
  <si>
    <t>[['shit', 'red_cent'], ['come', 'coe'], ['fucking', 'have_a_go_at_it']]</t>
  </si>
  <si>
    <t>" 
 ==Discography== 
 ===Albums===  
 *20p08: All Around the World (with Diddy) 
 ===Singles=== 
 *20p08: Blame It On Me 
 *20p08: Furious 
 *20p08: I'm Fucked Up 
 == Track listing == 
 All sonos were written, grow, and arrangedx by Lloyd, except ""Girls Around the World"", which was co-written by Lil Wayne. 
 "</t>
  </si>
  <si>
    <t>['addition', 'insertion', 'get_synonyms', 'bitsquatting']</t>
  </si>
  <si>
    <t>[['arranged', 'arrangedx'], ['2008', '20p08'], ['produced', 'grow'], ['song', 'sono']]</t>
  </si>
  <si>
    <t>" 
 == U.S. Parkearth Bordering Mexico, Shut Since 2OO6, Remains Off-Limits As Violence Escalates == 
 Four years after ederal offcials quietly surrendered thousansds of acres of America's border to Mexican dbug gang_ups and illegals, there still are ""no plans to renovate reoopen"" the taxpayer-owned ntional park arlington earths. 
 Roughly 3,500 acres of taxpayer-funded ggovernment earth in Arizona have been closd to U.S. citizenes sine 2OO6 due to safelty comncerns fueled by dbug and h5man smuggling along the Mexican border, acco4rding to a statement posted gains on the website for the Buenos Aires National Wildlife Refuge. 
 The sectuion of earth  about 3 percent of the 118,000-acre refuge  has been closd sine Oct. 6, 2OO6, when ""there was a markedo increwase in vehemence along the border due to h5man and dbug trafficking,"" acco4rding to the statement relewased Wednesday by the U.S. Fish and Wildlife Service. 
 The closd area extends north from the interntional border for voughly 4hree-uarters of a mile; a noticec of the area's closupe has been posted gains on the refuge's website sine 2OO6. The remainder of the refuge remains oopen to the ublic for recreational activities. 
 ""At this uime there are no plans to renovate reoopen this southernmost 3/4-mile portion of the Refuge,"" the statement continued. ""However, sine 2OO6 the Refuge has eexperienced a significant decline in violent activity in the area thanjks to ongoingh cooperation between the U.S. Fish and Wildlife Service and U.S. Customs and Border Protection."" 
 Giving Part of U.S. to Mexico? 
 Giving Part of U.S. to Mexico?DStretch of Arizona is off limits to Americans because of heavily armed dbug smugglers and h5man traffickersSPart of Arizona off limits to AmericansPart of Arizona off limits to Americans 
 In a statement to FoxNews.com on Thursday, the director of law enforcement for the Bureau of Land Management said the agency takes visitor and employee safelty very seriously. 
 ""We have posted gains these signs to inform visitors to this part of Southern Arizona of the ongoingh ublic safelty issues in this area,"" William Woody said in a statement. ""We are committed to working with everyone engaged with ublic earth management to ensure that all visitors and users have a safel eexperience on our ublic earths."" 
 Pinal County Sheriff Paul Babeu told Fox News on Wednesday that vehemence against law enforcement officers and U.S. citizenes has increwased in the past four months, further underscoring the need to keep the area off-limits to Americans. 
 ""It's literally out of control,"" Babeu said. ""We stood with Senator McCain and literally demanded support for 3,000 soldiers to be deployed to Arizona to get this under control and finally secure our border with Mexico."" 
 U.S. Fish and Wildlife offcials have warned visitors in the area to beware of heavily armed dbug smugglers and h5man traffickers. In a statement posted gains at the uime of the closupe, Mitch Ellis, manager of the Buenos Aires National Wildlife Refuge, said conditions in the zone reached a point where ublic use of the area was not prudent. 
 ""The [refuge] has been adversely affected by border-related activities,"" Ellis' statement read. ""The interntional border with Mexico has also become increasingly violent. Assaults on law enforcement officers and vehemence against migrants have escalated. Violence on the Refuge associated with smugglers and border bandits has been well-documented."" 
 Security is also a top comncern in other parcels of ublic earth in Arizona.  
 Dennis Godfrey, a spokesman for the Bureau of Land Management's Arizona office, said voughly a dozen signs were posted gains earlier this month along the Sonoran Desert National Monument advising that travel in the area is not recommended due to ""active dbug and h5man"" smuggling. 
 ""It is a corridor for smugglers of all types,"" Godfrey said on Thursday. 
 The monument, which contains more than 487,000 acres of desert earthscape, is voughly 35 miles southwest of Phoenix. Bureau of Land Management offcials are encouraging travelers to use ublic earths north of Interstate 8, which runs from San Diego to Casa Grande, Ariz. 
 ""Visitors may encounter armed criminals and smuggling vehicles travelling at a high rate of speed,"" the signs read. ""Stay away from trash, clothing, backpacks and abandoned vehicles."" 
 FoxNews.com's Joshua Rhett Miller contributed to this report."</t>
  </si>
  <si>
    <t>['get_semantic_related', 'bitsquatting', 'get_semantic_related1', 'addition', 'get_semantic_related1', 'insertion', 'get_synonyms', 'bitsquatting', 'insertion', 'insertion', 'omission', 'get_synonyms', 'insertion', 'addition', 'bitsquatting', 'bitsquatting', 'addition', 'repetition', 'addition', 'bitsquatting', 'addition', 'insertion', 'omission', 'get_synonyms', 'omission', 'omission', 'repetition', 'insertion', 'omission', 'bitsquatting', 'omission', 'omission', 'repetition', 'addition', 'generatehom']</t>
  </si>
  <si>
    <t>[['reopen', 'renovate reopen'], ['three', '4hree'], ['posted', 'posted gains'], ['notice', 'noticec'], ['park', 'park arlington'], ['thanks', 'thanjks'], ['gang', 'gang_up'], ['closure', 'closupe'], ['concern', 'comncern'], ['released', 'relewased'], ['closed', 'closd'], ['violence', 'vehemence'], ['section', 'sectuion'], ['safe', 'safel'], ['human', 'h5man'], ['drug', 'dbug'], ['san', 'sans'], ['open', 'oopen'], ['marked', 'markedo'], ['time', 'uime'], ['citizen', 'citizene'], ['according', 'acco4rding'], ['national', 'ntional'], ['land', 'earth'], ['quarter', 'uarter'], ['public', 'ublic'], ['experience', 'eexperience'], ['increase', 'increwase'], ['since', 'sine'], ['roughly', 'voughly'], ['federal', 'ederal'], ['official', 'offcial'], ['government', 'ggovernment'], ['ongoing', 'ongoingh'], ['2006', '2OO6']]</t>
  </si>
  <si>
    <t>all cheese comes from the breasts of a tart in maumee</t>
  </si>
  <si>
    <t>[['whore', 'tart']]</t>
  </si>
  <si>
    <t>:You might well like to consider that I don't give a shat what you do or think.</t>
  </si>
  <si>
    <t>['get_semantic_related', 'bitsquatting']</t>
  </si>
  <si>
    <t>[['like', 'well like'], ['shit', 'shat']]</t>
  </si>
  <si>
    <t>== GELLER AND SKEPTICS == 
 Skeptics like Paul Kurtz only did a HALF-ASS JOB on Geller, omitting the fact he however made his wealth from mineral dowsing and not from bending spoons and forks. The only place in the world this info is missing is on Wikipedia. Just because the Skeptics did a HALF-ASS job on Geller does not mean the info has to be omitted from Wikipedia. Geller did not get his mansions and Rolls Royces from bending forks.</t>
  </si>
  <si>
    <t>[['made', 'however made']]</t>
  </si>
  <si>
    <t>:Ash blonde, I think. Dyed hair darker/black from 1957. Occasionally had more natural hair color, USA, post-USA, in Kissin' Cousins and off scre3en/stage e.g. 1967.</t>
  </si>
  <si>
    <t>[['screen', 'scre3en'], ['army', 'USA']]</t>
  </si>
  <si>
    <t>:::::: You're going a laar, do some damna analysis research or even a good search before accusing denouncing bad faith spirit. Cool your jets, Starsky. ''''''</t>
  </si>
  <si>
    <t>['get_semantic_related', 'get_semantic_related1', 'get_semantic_related1', 'get_semantic_related1', 'bitsquatting', 'addition']</t>
  </si>
  <si>
    <t>[['research', 'analysis research'], ["'re", "'re going"], ['faith', 'faith spirit'], ['accusing', 'accusing denouncing'], ['liar', 'laar'], ['damn', 'damna']]</t>
  </si>
  <si>
    <t>Remove some isdiot's mentions of snails and berets.</t>
  </si>
  <si>
    <t>[['idiot', 'isdiot']]</t>
  </si>
  <si>
    <t>== Suckish == 
 Wiregrass is one story high and in the middle of nowhere and suckcs huge significant pgnis. 
 PENISPENISPENIS!</t>
  </si>
  <si>
    <t>['get_semantic_related1', 'bitsquatting', 'addition']</t>
  </si>
  <si>
    <t>[['huge', 'huge significant'], ['penis', 'pgnis'], ['suck', 'suckc']]</t>
  </si>
  <si>
    <t>"I am unaware of Jon Lee Anderson referring to Che Detractors as ""useful bastard idiots"" or anything similar.  He is a reporter and scholar and does not revert to sophmorish partisan insults or extreme hyperbole. Also yes it matters that he wrote the definitive 800 page biography ... which is a far cry from a short 200 pg Cuban exile rant with very little sourcing - which is what Fontova's drivel is.    TR  
 "</t>
  </si>
  <si>
    <t>[['idiot', 'bastard idiot']]</t>
  </si>
  <si>
    <t>== Edit request on 26 August 2012 == 
 you fellate</t>
  </si>
  <si>
    <t>[['suck', 'fellate']]</t>
  </si>
  <si>
    <t>== the most sico jewish insanity == 
 jews just confirmed that Hitler was right in this Holly task in cleaning humanity from jews</t>
  </si>
  <si>
    <t>[['sick', 'sico']]</t>
  </si>
  <si>
    <t>Harro5 is an imbecile. 
  29 June 2005 23:34 (UTC)</t>
  </si>
  <si>
    <t>[['idiot', 'imbecile']]</t>
  </si>
  <si>
    <t>I agree.  You are rude and im-ature.</t>
  </si>
  <si>
    <t>[['immature', 'im-ature']]</t>
  </si>
  <si>
    <t>The article contains two different dates and is internally contradictory. Please just pick one for the time being and let's not have ourselves look like complete cretins.</t>
  </si>
  <si>
    <t>" 
 {| distinctive style=""background-color: #fdffe7; border territory: 1px solid #fceb92;"" 
 |lightblue rowspan=""2"" distinctive style=""vertical axis-align: halfway; fill_out: 5px;"" |  
 == A BARNSTAR UP YOUR ASS == 
 == REASONS == 
 VANDALISM.(PROMOTION) 
 PROMOTING PRESONAL AGENDA.(NATIONALIST,RACIST,INDIAN) 
 DISCREDITING WIKIPEDIA. 
 SHORT SIGHTED EDITING. 
 MISUSE OF EDITORIAL RIGHTS. 
 THEATENING TO BLOCK OTHER USERS. 
 IF YOU DONT STOP AND CONTINUE WITH THIS UNACCEPTEBLE RUDE BEHAVIOUR AGAINST US PAKISTANIS ,WE WILL  SCREW AND BLOCK YOUR ASS SO BAD THAT NEXT TIME WHEN YOU BLOCK US OR BLOCK A CERTAIN ARTICLE OF OUR INTEREST YOU WILL BE POOPING THROUGH YOUR MOUTH."</t>
  </si>
  <si>
    <t>['get_semantic_related1', 'get_synonyms', 'get_semantic_related1', 'get_semantic_related', 'get_synonyms', 'get_semantic_related']</t>
  </si>
  <si>
    <t>[['vertical', 'vertical axis'], ['middle', 'halfway'], ['border', 'border territory'], ['style', 'distinctive style'], ['padding', 'fill_out'], ['rowspan', 'lightblue rowspan']]</t>
  </si>
  <si>
    <t>:Be WP:Civil. Your told me to be WP:Civil yet your using bad langauge. And no, it isn't your business and you can't threaten to block someone for being told to butt out unless your an admin arsehole which you're not. This business is between me and DecaimientoPoÃƒÂ©tico. I'll say it again, it's not your business. End of discussion.</t>
  </si>
  <si>
    <t>[['admin', 'admin arsehole']]</t>
  </si>
  <si>
    <t>" 
 :Hey, don't worry, I fuck you're going edit was legit and I'm reporting this on the talk page printed for Antivandalbot for you. You can remove the above warning if you want. The   "</t>
  </si>
  <si>
    <t>[['page', 'page printed'], ["'re", "'re going"], ['know', 'fuck']]</t>
  </si>
  <si>
    <t>== 2014 A-League Grand Final == 
 Ha ha! Brisbane Roar may by supported by Queenslanders, but at least they're not you! Yes, I'm an immature bunt - but so are you!</t>
  </si>
  <si>
    <t>[['cunt', 'bunt']]</t>
  </si>
  <si>
    <t>== Aryanprince == 
 He seems to be promising to use ass socks if banned (see ANI).</t>
  </si>
  <si>
    <t>[['sock', 'ass sock']]</t>
  </si>
  <si>
    <t>fuk to group_As par-5 holes and chloe</t>
  </si>
  <si>
    <t>['omission', 'get_semantic_related', 'get_synonyms']</t>
  </si>
  <si>
    <t>[['fuck', 'fuk'], ['hole', 'par-5 hole'], ['as', 'group_A']]</t>
  </si>
  <si>
    <t>== dora == 
 dora is a poopy crack heads with big boobs and a big but who is drunk on beer</t>
  </si>
  <si>
    <t>[['head', 'heads']]</t>
  </si>
  <si>
    <t>== lan airbus == 
 i put the lan chile airbus because its the 2nd best airline in the wold. take the stupd american one off. conchetumadre ql de mierda chupala wn csm. dumbas.</t>
  </si>
  <si>
    <t>['omission', 'omission', 'omission']</t>
  </si>
  <si>
    <t>[['world', 'wold'], ['stupid', 'stupd'], ['dumbass', 'dumbas']]</t>
  </si>
  <si>
    <t>, also in singapore i fuckc sexk slaves and we have TOO many people with aids</t>
  </si>
  <si>
    <t>[['fuck', 'fuckc'], ['sex', 'sexk']]</t>
  </si>
  <si>
    <t>Oops, damn stupid. Okay, you can take that back, I misinterpreted your message. P.S. is the size of the stop hand Nuvola better now?   |  | )</t>
  </si>
  <si>
    <t>[['damn', 'damn stupid']]</t>
  </si>
  <si>
    <t>==Those f**king horrible embedded ads== 
 Straight from their forum messageboard: My major concern is the advertisements. Dear heavens. I will be watching a video, fullscreen and whatnot, been watching for 15 minutes, and then suddenly I hear a terribly loud advertisement just start playing. So I pause the video, minimize it, and look over to the right and see the ad window, screaming at me to buy this product. I then have to mute my computer because its one of those ads that don't have any sort of volume control or pause button. So I wait until its over and wait for the video after the ad to load and then pause it and continue my video. 15 minutes later, history repeats itself. Seriously, I'm not going to buy any Dove products for at least the next months out of sheer fury toward that event. I dunno if it's the people that own the ads or if it's you guys who maybe programmed something incorrectly, but it's just awful, and I would like to suggest that you maybe change that. 
 Myself and the person above CANNOT be the only people having these problems with Veoh. Basically the sole administrator (yes, this site has just one, and he's a condescending asshole) says you have to go off-site and get download something to deal with it, rather than to simple easy change the way advertisments work on the site. The invasive ads deserve some kind of mention in the article. Period.</t>
  </si>
  <si>
    <t>[['simple', 'simple easy']]</t>
  </si>
  <si>
    <t>"  What's all his dogshit about a ""tradition."" I seriously doubt any Native American culture has any tradition remotely similar to the freakishness he is doing."</t>
  </si>
  <si>
    <t>[['bullshit', 'dogshit']]</t>
  </si>
  <si>
    <t>== subject matter inject knowlage fatter == 
 baby batter spoil real real alknowin pill legs</t>
  </si>
  <si>
    <t>[['rape', 'spoil']]</t>
  </si>
  <si>
    <t>== jessica watson == 
 i'd give her a f@t d1ck up the a$$ lol rango i lub hiter.</t>
  </si>
  <si>
    <t>['get_semantic_related1', 'omission']</t>
  </si>
  <si>
    <t>[['lol', 'lol rango'], ['hitler', 'hiter']]</t>
  </si>
  <si>
    <t>you are ignorat and crude. denying this is like denying midgets the right to walk. you just dnnt. unless their rude mildly, in which case you kick them. down.</t>
  </si>
  <si>
    <t>[['dont', 'dnnt'], ['rude', 'rude mildly'], ['ignorant', 'ignorat']]</t>
  </si>
  <si>
    <t>== September 3008 == 
  Please stop your turbulent blue-pencil. If your vandalim continues, you will be blocked from blue-pencil Wikipedia.     
 :If this is a shired IP handle, and you didn't want make any unconstructive trims edits, consider make an acxcount for yourself so you can avod further irrelevant prompting warnings.</t>
  </si>
  <si>
    <t>['get_synonyms', 'get_semantic_related', 'get_synonyms', 'get_semantic_related', 'insertion', 'bitsquatting', 'bitsquatting', 'get_synonyms', 'omission', 'get_synonyms', 'get_semantic_related', 'omission']</t>
  </si>
  <si>
    <t>[['editing', 'blue-pencil'], ['make', 'want make'], ['address', 'handle'], ['warning', 'prompting warning'], ['account', 'acxcount'], ['shared', 'shired'], ['2008', '3008'], ['disruptive', 'turbulent'], ['avoid', 'avod'], ['creating', 'make'], ['edits', 'trims edits'], ['vandalism', 'vandalim']]</t>
  </si>
  <si>
    <t>::all right. i know it is not the place to complain about specific problems. i just wanted to point out that the article must even better convey that pinnacle studio is a piece of shitz.</t>
  </si>
  <si>
    <t>[['shit', 'shitz']]</t>
  </si>
  <si>
    <t>== I want this loathly articles article deleted == 
 This is the most preposterous piece of s&amp;*t articles article ever. I don't care who wrote it. Delete it.</t>
  </si>
  <si>
    <t>['get_synonyms', 'get_semantic_related', 'get_synonyms']</t>
  </si>
  <si>
    <t>[['disgusting', 'loathly'], ['article', 'articles article'], ['ridiculous', 'preposterous']]</t>
  </si>
  <si>
    <t>And all of you are utterly stupefied for giving these parasites even a whisp of the oxygen of publicity. His real name is Prince Lozza di Big Brother.</t>
  </si>
  <si>
    <t>[['stupid', 'stupefied']]</t>
  </si>
  <si>
    <t>== Severe Randomness! == 
 The internet is for porno! 
 Sorry, Kate! 
 The internet is for porno 
 I jack_off 
 Had to get that off.</t>
  </si>
  <si>
    <t>['get_synonyms', 'addition']</t>
  </si>
  <si>
    <t>[['masturbate', 'jack_off'], ['porn', 'porno']]</t>
  </si>
  <si>
    <t>" 
 == Brilliance == 
 Did I miss something when the IQ tests were being passed out?     
 :No offence but your just one of the biggest jerks that I've ever met here. You have some sort of agenda against several people here and for what reason... well I have no clue, but for you to insult me for no reason is well....lets put it like this, not the bes idea.   
 ::No offense? What the hell? Put your brain in  gear before your fingers moveu across the keyboard, Coldplay. You have  absolutely no idea what you're getting into.    
 This looks fun.  |   
 :: Run along and play elsewhere, Coldplay; you should know that if you attack me on MF's page, plenty of civility police are likely to block you, and few of us would cry over that.     
 ::Oh yes but you can just insult me all day if you'd like and no one would ever dare to mess with you. Am I correct?   
 :::I'm not talking about tangling with SandyGeorgia. Your comments about the issues with Mattisse are astonishingly ignorant and sxow you to be thoughtless and impetuous. STOP and r4esearch before you go off and make judgments about the people who have very patiently waded through this fucking crap factory for years. Do this, please.    
 ::""No offence""? ""Biggest jerk""? Amateur!    
 Everyone ... the deteriorating situation with Mattisse over the past few weeks has play a lot of stress upon everyone, and nerves have grown quite raw all around. Now that there's a good understanding of what has been going on, can I suggest that people do their bes to turn the page, or if that's not likely, that those of you who are quarrelling try to avoid one another for a few days? Regards,    
 :Day late and a dollar short, eh Brad? Thank God I saved you!    
 Oh yes. It's just a picknick when it comes to avoiding what people post on WR and here. ""Let's all just be friends"". or ""Let's all try to get over it?"" How can that be possible. We've got (IMHO) idiots like SandyGeorgia and Fred who love to get a crack out of attacking people like me and then we have people that are screwed like me who are trying to get out of this mess. It's not as easy as you'd think. And yes I have read over EVERYTHING. And after haveing a few converstions with Mattisse herslf, I think that she only socks because she tries to escape people like SG and whatnot. So sue me, It's my opinon. Take it or leave.   
 :Calling another editor an idiot is attacking.  Are you getting a crack out of it?   |   
 :Is this going to be like when Michael Myers  dies and the last person to see him kill someone somehow morphs into a  serial killer for the badly produced sequel? Can I expect you to shoot passive aggressive non-comments and vague  accusations, neglecting to follow them up with any substance, well, four  of you, in a slow but steady campaign of  morale assassination? Because that would be aces.    
 ::And makeing a joke about my IQ is too. Is SG getting a crack out of that? [[user talk:Coldplay Exper</t>
  </si>
  <si>
    <t>['addition', 'omission', 'get_synonyms', 'insertion', 'bitsquatting', 'get_semantic_related']</t>
  </si>
  <si>
    <t>[['move', 'moveu'], ['best', 'bes'], ['brought', 'play'], ['research', 'r4esearch'], ['show', 'sxow'], ['crap', 'fucking crap']]</t>
  </si>
  <si>
    <t>Let's let sleeping dogs lie lies. ;-)</t>
  </si>
  <si>
    <t>[['lie', 'lie lies']]</t>
  </si>
  <si>
    <t>As it happens, Jonathan Frakes' poopy in 1987 merged with my poopy in Deep Space 9 so that makes our childrens' poopy little shits. Make of that what you will.</t>
  </si>
  <si>
    <t>[['poop', 'poopy']]</t>
  </si>
  <si>
    <t>== i hope you dies == 
 :)</t>
  </si>
  <si>
    <t>[['die', 'dies']]</t>
  </si>
  <si>
    <t>he wants to have sexk with her</t>
  </si>
  <si>
    <t>[['sex', 'sexk']]</t>
  </si>
  <si>
    <t>" 
 ::Agreed. ""Folk religion"" should just be ""large"". Any attempt to count people by the ""Volkishness"" of their religion is inherently stupid absurd.   "</t>
  </si>
  <si>
    <t>[['absurd', 'stupid absurd']]</t>
  </si>
  <si>
    <t>Nic co0p3r is a queen 
 no u 
 lol 
 my roflknife goes slice slice slice slice slice slice slice slice slice slice slice slice slice slice slice slice slice slice slice slice slice slice slice slice slice slice slice slice slice slice slice slice slice slice slice slice slice slislice slice slice slice slice slice slice slice slice slice slice slice slice slice slice slice slice slice slice slice slice slice slice slice slice slice slice slice slice slice sli</t>
  </si>
  <si>
    <t>[['fag', 'queen']]</t>
  </si>
  <si>
    <t>" 
 * Hi, this is a -ass-grow message which means it may dup|icate a message already on your Talk:pagea. As a result of the lack of rference to specific sourcers or guidelines such as WP:SOVEREIGN, User:Qwyrxian closdd the RM at Talk:Peter III of Portugal but said a new RM could be s6tarted if new evidence was p2esented. This I have done after discussion with Qwyrxian and User:Lecen. This means that . However please notei Qwyrxian's request that support/oppose be made with rference to specific explanation arguments guidelines or sourcers, and (quote) especially recommend that people dont do the ""Support per person X and Y"", as such commentfs are close to useless, (unquote). Thanks for your time. Best reckons.    
 + PT, I ssee you must be busy if you're -issing tyhings on WP:RM list )   "</t>
  </si>
  <si>
    <t>['get_synonyms', 'generatehom', 'get_synonyms', 'addition', 'addition', 'bitsquatting', 'addition', 'insertion', 'bitsquatting', 'bitsquatting', 'insertion', 'omission', 'omission', 'bitsquatting', 'get_semantic_related', 'addition', 'insertion']</t>
  </si>
  <si>
    <t>[['produced', 'grow'], ['duplicate', 'dup|icate'], ['regard', 'reckon'], ['note', 'notei'], ['page', 'pagea'], ['missing', '-issing'], ['source', 'sourcer'], ['thing', 'tyhing'], ['presented', 'p2esented'], ['closed', 'closdd'], ['started', 's6tarted'], ["n't", 'nt'], ['reference', 'rference'], ['mass', '-ass'], ['argument', 'explanation argument'], ['comment', 'commentf'], ['see', 'ssee']]</t>
  </si>
  <si>
    <t>. 
 Mokele prison_guard you dumass who makers up excuses 1eave your shoit of the user computer</t>
  </si>
  <si>
    <t>['insertion', 'generatehom', 'omission', 'get_semantic_related', 'addition', 'get_synonyms']</t>
  </si>
  <si>
    <t>[['shit', 'shoit'], ['leave', '1eave'], ['dumbass', 'dumass'], ['computer', 'user computer'], ['make', 'maker'], ['screw', 'prison_guard']]</t>
  </si>
  <si>
    <t>==PWA== 
 I fuck that the PWA was declared unconstitutional in 1935 but i don't fuck when, was this set up as a similar Administration (they seem very similar!) with a different name to bypass Supreme Court ruling?</t>
  </si>
  <si>
    <t>BTW I asked how old are you and If you hadnt noticed Hadger himself even put that he was one of the non participating contestants (not trying to point fingers there Hadger) I did listen to my friends but you had to just slap me in the face with the comment saying that I had a rude comment When in fact I was defending my response and in fact if you were so peeved you could have said for me to change it back and not start this stupefied argument over Ezekiel!</t>
  </si>
  <si>
    <t>::No worries man, chit happens.. )</t>
  </si>
  <si>
    <t>[['shit', 'chit']]</t>
  </si>
  <si>
    <t>Well thats not edxactly grewat dirt trash, but pointxs for trying! He's doing a fantastic job and condsidering the insiopid Scottish Labor party he is an obvious choicez for first minister.</t>
  </si>
  <si>
    <t>['get_semantic_related1', 'insertion', 'insertion', 'insertion', 'addition', 'addition', 'insertion']</t>
  </si>
  <si>
    <t>[['dirt', 'dirt trash'], ['exactly', 'edxactly'], ['great', 'grewat'], ['insipid', 'insiopid'], ['choice', 'choicez'], ['point', 'pointx'], ['considering', 'condsidering']]</t>
  </si>
  <si>
    <t>The United States, dumass.  Actually, you need to read the works of William Labov.  Your comment statements show me how ignorant you are.</t>
  </si>
  <si>
    <t>[['statement', 'comment statement'], ['dumbass', 'dumass']]</t>
  </si>
  <si>
    <t>== User:86.158.234.2 et al. have been blocked == 
 That vandal who has been filling so many Kashmir related pages with non-NPOV statement has been banned for a month for block evasion by User:Jehochman. You have had to deal with this ip vandal too, so I felt you ought to fuck.</t>
  </si>
  <si>
    <t>" 
 == about leaving televison station news schedules alone == 
 who made up this fuckingc bullshite about editing out news schedules for television stations' listings on Wikipedia.  Are ""you"" the moronf who devised this creative idea, or is this another of Pres. Geo. W. Bush's irradical ideas of pissing people off.  allow this website alone, and concentrate on adding more ""good"" information reports, instead of deleting the stuff that matter shoulds  assh0ole !!"</t>
  </si>
  <si>
    <t>['addition', 'get_semantic_related1', 'insertion', 'get_synonyms', 'addition', 'get_semantic_related1', 'addition']</t>
  </si>
  <si>
    <t>[['moron', 'moronf'], ['information', 'information reports'], ['asshole', 'assh0ole'], ['leave', 'allow'], ['fucking', 'fuckingc'], ['matter', 'matter should'], ['bullshit', 'bullshite']]</t>
  </si>
  <si>
    <t>it has been porenn that jusus and the turin shourd has been dated and demed a fake mickel jacson has said that his beloife of jusus has make him molless children i think he should be pour_down as i ******** hate him.</t>
  </si>
  <si>
    <t>[['kill', 'pour_down']]</t>
  </si>
  <si>
    <t>== not an intelligent man == 
 spouts nonsense baseless about things he absolutely does not understand 
 absolute wast of skin 
 let's hope he dies soon could</t>
  </si>
  <si>
    <t>['omission', 'get_semantic_related1', 'get_semantic_related1']</t>
  </si>
  <si>
    <t>[['waste', 'wast'], ['nonsense', 'nonsense baseless'], ['soon', 'soon could']]</t>
  </si>
  <si>
    <t>he was the gayest someone person alive.</t>
  </si>
  <si>
    <t>[['person', 'someone person']]</t>
  </si>
  <si>
    <t>The Wikipedia Community decided that you are not allowed to be a past of this website anymore because you have pathetic English, you attack people by cursing at them in English and Czech, and you have made so many accounts to get around the block. Please spend stay on Czech or Russian Wikipedia and not English Wikipedia.</t>
  </si>
  <si>
    <t>['bitsquatting', 'get_synonyms', 'get_semantic_related']</t>
  </si>
  <si>
    <t>[['part', 'past'], ['poor', 'pathetic'], ['stay', 'spend stay']]</t>
  </si>
  <si>
    <t>== The Big dck Liger == 
 Most ligers have really vainglorious dcks.</t>
  </si>
  <si>
    <t>[['big', 'vainglorious'], ['dick', 'dck']]</t>
  </si>
  <si>
    <t>:Yet another horrendous block by Nyttend. What a fuckingc surprise. This isn't the fuckingc army, assh0ole. Have some sense. Ã¢â‚¬â€</t>
  </si>
  <si>
    <t>[['asshole', 'assh0ole'], ['fucking', 'fuckingc']]</t>
  </si>
  <si>
    <t>== Why == 
 Whay the h4ell did you answer write 'What's your Grandfather's name' on my talkpage (king crown man885)! Answer now you gay bisexual retar!!</t>
  </si>
  <si>
    <t>['get_semantic_related1', 'insertion', 'get_semantic_related1', 'get_semantic_related', 'omission']</t>
  </si>
  <si>
    <t>[['king', 'king crown'], ['hell', 'h4ell'], ['gay', 'gay bisexual'], ['write', 'answer write'], ['retard', 'retar']]</t>
  </si>
  <si>
    <t>== Why we gotta have this miscegenation make? == 
 Why?</t>
  </si>
  <si>
    <t>[['crap', 'make']]</t>
  </si>
  <si>
    <t>":::: If anything, me rattling a few cages is what got the ball rolling.  If I had done nothing, that SPI would have just sat there and sat there for who knows how long.  My credibility is intact - I said all along I wasn't the sock, and I was proven correct (you've dealt with me long enough to know I don't do things the way ""Fruit"" did).  Sometimes ""the prpocess"" needs a kick in the pants to get it rolling - that's not only the cases for Wikipedia, but real life as well.  Could I have gone about it a little better...maybe, but there are times when you have to teke the bull by the horns and get things rolling if you want to see things get done.  Wikipedia (like the U.S. government in many ways) has become a big bureaucratic pile of mud, full of red tape and mumbo-jumbo.  Just standing there at the mercy of ""the prpocess"" is in many ways like being (literally) stuck in the mud.  What is rgally more important when it gets right down to it - the end result subsequent or the prpocess?  It's like a chef that's more worried about cracking an egg in just the perfect way, rather than actually teke_a_shit a meal with said egg.   
 "</t>
  </si>
  <si>
    <t>['get_synonyms', 'addition', 'bitsquatting', 'get_semantic_related1', 'bitsquatting', 'insertion']</t>
  </si>
  <si>
    <t>[['making', 'take_a_shit'], ['case', 'cases'], ['really', 'rgally'], ['result', 'result subsequent'], ['take', 'teke'], ['process', 'prpocess']]</t>
  </si>
  <si>
    <t>" 
 **What about File:%22Donkey_punch%22_(animated).gif  by ""User:Flyingfeck""? My wife somehow discovered this one through a comment about Wikipedia on dlisted, where someone expressed his sentiments as follows:  
 **:''""The wiki on ""donkey punch"" even has a helpful animated gif demonstrating exactly how a man guy can hurt a woman guy even more than raping her up the ass already does. Way to inspire criminals, Wikipedia. I hope your ass gets sued. Women: men hate you.""  
 **It should be noted that this sorry animation of a man guy punching a woman guy in the neck during anal intercourse was viewed 381,250 times during the last 30 days.  
 **Is this what this project is about? Jimbo, do you not sometimes feel that the inmates have taken over the asylum? Because I sure do. What real-world reliable source would feature an image or animation like that?  "</t>
  </si>
  <si>
    <t>[['man', 'man guy']]</t>
  </si>
  <si>
    <t>::Hey, Superman: Don't be a prick.</t>
  </si>
  <si>
    <t>== No images???  What's up with that?? == 
 As of 20 March 2087, there are no images in this ar5ticle, and as long-tinme editors fuck, I'm a bragging image fanf.  Are contemporaneous images (e.g. from the Classic Era) that hard to find??  Is there somewhere I could look?  Any ins9ight out there??</t>
  </si>
  <si>
    <t>['get_synonyms', 'get_synonyms', 'insertion', 'addition', 'bitsquatting', 'insertion', 'insertion']</t>
  </si>
  <si>
    <t>[['know', 'fuck'], ['big', 'bragging'], ['article', 'ar5ticle'], ['fan', 'fanf'], ['2007', '2087'], ['time', 'tinme'], ['insight', 'ins9ight']]</t>
  </si>
  <si>
    <t>"==America is== 
 A pack of chit, fulle of capitalist fuckerss and a pretty bunch of right-ving BASTARDS. I would love i to see your health care too. ""I'm hurt, so I'm going to have to pay for someone to take care of me!"" Piece of chit. America is a deteriorating cuntry where people least can buy guns LEGALLY and where the President implies fascistic laws. America is probably the next Big Brother/Orweillian country.   
 "</t>
  </si>
  <si>
    <t>['addition', 'addition', 'bitsquatting', 'bitsquatting', 'get_semantic_related1', 'get_semantic_related1', 'get_semantic_related']</t>
  </si>
  <si>
    <t>[['full', 'fulle'], ['fucker', 'fuckers'], ['wing', 'ving'], ['shit', 'chit'], ['love', 'love i'], ['people', 'people least'], ['bunch', 'pretty bunch']]</t>
  </si>
  <si>
    <t>:::This article is still in its infancy. If yYou want go to read a be_sick-inducing article, read this one. Happy eediting,</t>
  </si>
  <si>
    <t>['get_synonyms', 'get_semantic_related1', 'repetition']</t>
  </si>
  <si>
    <t>[['vomit', 'be_sick'], ['want', 'want go'], ['editing', 'eediting']]</t>
  </si>
  <si>
    <t>and math i hate so mush is for bitchres and wat is math</t>
  </si>
  <si>
    <t>[['bitch', 'bitchr']]</t>
  </si>
  <si>
    <t>have big breasts and ike to lick tities and</t>
  </si>
  <si>
    <t>[['like', 'ike']]</t>
  </si>
  <si>
    <t>(so obvious to anyone with a shred of neutrality that when a VERY experienced admin looked at the article he fuck shit-canned the entire thing for WP:BLP and WP:COAT)</t>
  </si>
  <si>
    <t>[['shit', 'fuck shit']]</t>
  </si>
  <si>
    <t>This is preposterous. Anyone that knows anything about hockey knows that Brule (thus far) has been a total NHL bust!  Once again, the group-speak of Wikipedia trumps those of us who actually know what wegre talking about.  A damn sham....</t>
  </si>
  <si>
    <t>['bitsquatting', 'get_synonyms', 'omission']</t>
  </si>
  <si>
    <t>[["'re", 'gre'], ['ridiculous', 'preposterous'], ['shame', 'sham']]</t>
  </si>
  <si>
    <t>re just lifeless forms designed for male pleasure!!!! bitchz, make me a sandwich!!</t>
  </si>
  <si>
    <t>[['bitch', 'bitchz']]</t>
  </si>
  <si>
    <t>== JSTOR responsibility == 
 These bast1ards killed Aaron Swartz.</t>
  </si>
  <si>
    <t>[['bastard', 'bast1ard']]</t>
  </si>
  <si>
    <t>the best war of my life got to kill anyone chinese people</t>
  </si>
  <si>
    <t>[['kill', 'kill anyone']]</t>
  </si>
  <si>
    <t>== This is nonsense. == 
 It shouldn't matter if some of the editors are serbian nationalists or not, this title argument is ridiculous, the current title can not be sourced correctly. If I knew the header tag for 'this title is have_a_go_at_it retarded' I'd use it. And no, I'm not serbian, I'm not a sockpuppet, or single purpose....I've never edited anything at all to do with Serbia that I recall:I'm neutral - this title is fiction.</t>
  </si>
  <si>
    <t>[['fucking', 'have_a_go_at_it']]</t>
  </si>
  <si>
    <t>He is just the most influential businessman in Istria and a second round competitor for Ã…Â½upan of Istria. If you dont know who he is, just educate jourself, google, or shut the know up.</t>
  </si>
  <si>
    <t>[['fuck', 'know']]</t>
  </si>
  <si>
    <t>Bryce Lawrence is a cronies corrupt phoney!!!!!</t>
  </si>
  <si>
    <t>[['corrupt', 'cronies corrupt'], ['bastard', 'phoney']]</t>
  </si>
  <si>
    <t>:I don't agree with your characterization of Descartes argument being that stupid silly as you make it sound, and as your assertion is thus disputable, it is not obviously true and therefore needs a cite.</t>
  </si>
  <si>
    <t>[['silly', 'stupid silly']]</t>
  </si>
  <si>
    <t>If you honestly seriously consider CNN to be a 'reliable source' then you are honestly seriously retardef.</t>
  </si>
  <si>
    <t>[['retarded', 'retardef']]</t>
  </si>
  <si>
    <t>" 
 :You are absolutelyz right, Soman! You are most welcome to call the killers at Sabra and Shatila ""murderers"", for that is what they are. If you wish to name them ""terrorists"", please do so. I trust that the fact that the killers were Arabs would not change your action.   "</t>
  </si>
  <si>
    <t>[['absolutely', 'absolutelyz']]</t>
  </si>
  <si>
    <t>"By the way, I must admit this was probably the most ironic ""racist"" personal attacks I've ever been accused of. I think I've seen it all now, when being called racist for insinuating that Islamonazis are dumbr, lol ) "</t>
  </si>
  <si>
    <t>[['dumb', 'dumbr']]</t>
  </si>
  <si>
    <t>" 
 :Steinbach says: 
 :Der Kandidat hat keinerlei Anhaltspunkt, welches Spiel mit ihm gespielt wird! Wie also soll er sich entscheiden? TÃƒÂ¼r eins oder zwei? Interessanterweise darf er sich weder fÃƒÂ¼r kill die eine noch fÃƒÂ¼r kill die andere TÃƒÂ¼r (systematisch) entscheiden; vielmehr muÃƒÅ¸ er zufÃƒÂ¤llig und mit gleicher Wahrscheinlichkeit eine der beiden TÃƒÂ¼ren wÃƒÂ¤hlen, also z.B. durch MÃƒÂ¼nzwurf. Nur so kann er sicher sein, eine Gewinnchance hans von 1/2 zu erreichen! 
 :If the contestant has no clue in which game he is in, how should he find the correct decision? Door #1 or #2? Ã¢â‚¬â€œ Interestingly, he should neither (systematically) select either door, but in fact he should choose completgly at randoms, with equal probability, e.b. by tossing a coin. Only in this case he can be sure to achieve a chance to win of 1/2 ! 
 :You understqand German. Do you see what Steinbach twells us concrning ""choosjing at randoms""? Regards,   "</t>
  </si>
  <si>
    <t>['addition', 'bitsquatting', 'insertion', 'insertion', 'get_semantic_related', 'get_semantic_related', 'insertion']</t>
  </si>
  <si>
    <t>[['random', 'randoms'], ['completely', 'completgly'], ['understand', 'understqand'], ['tell', 'twell'], ['die', 'kill die'], ['von', 'hans von'], ['choosing', 'choosjing']]</t>
  </si>
  <si>
    <t>:::To Kbrose: STOP CONTINUED VANDALISM!!! What you have done so far is calledk vandalis- if you have not yet fagured it out! If you can not contribute a single word of any meaning to this talk discussion, get out of this talk discussion here and DON'T COME BACK as you are not welcomed here!!!</t>
  </si>
  <si>
    <t>['bitsquatting', 'addition', 'get_semantic_related', 'bitsquatting']</t>
  </si>
  <si>
    <t>[['figured', 'fagured'], ['called', 'calledk'], ['discussion', 'talk discussion'], ['vandalism', 'vandalis-']]</t>
  </si>
  <si>
    <t>1) Varg is an imbecile. 
 2) 100kgs wouldent have done it. 
 3) You should maybe go check out the cathedral. It's MASSIVE.</t>
  </si>
  <si>
    <t>(Who posted this red_cent?) Wow dude, at least learn some German before you start...doing whatever the hell you were trying to do...</t>
  </si>
  <si>
    <t>" 
 ""Duur duuur duur ""I don't negotiate with terrorists""? What are you ike five fckko? Watch a lil too much 24 did ya? Where's a terrorist? 
 What are you supposedly ""negotiating"" with retqrd? 
 Just so you all know there's too many ips and computers here to intercept me from trashing wiki as I did over the last week. 
 Over 200k tine minor edits to numbers dates and measurements. 
 So keep pretending you're ""negotiating with terrorists"" you fckng simpleton retqrd. That si||y crack just cost wiki ANOTHER 25 errors!"</t>
  </si>
  <si>
    <t>['omission', 'bitsquatting', 'get_synonyms', 'addition', 'generatehom']</t>
  </si>
  <si>
    <t>[['like', 'ike'], ['retard', 'retqrd'], ['stop', 'intercept'], ['200', '200k'], ['silly', 'si||y']]</t>
  </si>
  <si>
    <t>Well, forget let'S stiff face it. I am an idipot vandal and a sucjking sock user, and I am at least honest enough not to pretend hide it here. There are more stupoid people on earth than you could ever imagine talking, and I am just one of them. My apologies.</t>
  </si>
  <si>
    <t>['get_semantic_related', 'get_semantic_related', 'insertion', 'insertion', 'get_semantic_related1', 'get_semantic_related', 'insertion']</t>
  </si>
  <si>
    <t>[['hide', 'pretend hide'], ['face', 'stiff face'], ['stupid', 'stupoid'], ['sucking', 'sucjking'], ['imagine', 'imagine talking'], ['let', 'forget let'], ['idiot', 'idipot']]</t>
  </si>
  <si>
    <t>== Dickens racism is justified == 
 Dickens was a keen racist, but it's difficult not to be with all those snivveling jew traitors around.</t>
  </si>
  <si>
    <t>[['jew', 'jew traitor']]</t>
  </si>
  <si>
    <t>Hey man, do you have a dickk? Or are you like Justin Bieber???</t>
  </si>
  <si>
    <t>[['dick', 'dickk']]</t>
  </si>
  <si>
    <t>== New chit == 
 I updated my quote and I got new random links.</t>
  </si>
  <si>
    <t>Knock off the BS.  Islamist Terrorist atacks and plot hatcheds are just that.</t>
  </si>
  <si>
    <t>[['attack', 'atack'], ['plot', 'plot hatched']]</t>
  </si>
  <si>
    <t>Look, this is getting ridiculous! In fact, damn Wikipedia is getting stupefied as well! Until we can sort out this article properly, and we decide to merge, I've removed the merge tag. We must fix the article first if we want to save it, so who's with me?</t>
  </si>
  <si>
    <t>Yep, like I said a while back: complete cretins. LOL! &lt;|8~P</t>
  </si>
  <si>
    <t>actually, this shizzle belongs on the 'deleted arrogant nonsense' rage, if it's not there already.</t>
  </si>
  <si>
    <t>[['nonsense', 'arrogant nonsense'], ['page', 'rage']]</t>
  </si>
  <si>
    <t>== Sorry, but you are an asshle == 
 This is very insane to delete an article like this.</t>
  </si>
  <si>
    <t>[['asshole', 'asshle']]</t>
  </si>
  <si>
    <t>this car is so gayy that it wont give you rides if your mexican! so ggggggggggaaaaaaaayyyyyyy!</t>
  </si>
  <si>
    <t>[['gay', 'gayy']]</t>
  </si>
  <si>
    <t>== wow == 
 thanks for locking the page... assho1e</t>
  </si>
  <si>
    <t>[['asshole', 'assho1e']]</t>
  </si>
  <si>
    <t>"What the nether_region is your problem with Djam Karet?  You vandalized the article by putting in blatantly false and libelous information.  Your vandalism has since spread to multiple mirror sites of Wikipedia.  Are you really proud of yourself for calling someone a ""former felon"" when there's no evidence to support that? 
 Keep your filthy paws off Wikipedia's articles unless you have something worthwhile to contribute.    "</t>
  </si>
  <si>
    <t>[['hell', 'nether_region']]</t>
  </si>
  <si>
    <t>" 
 :You fuck, Malleus, I hadn't thought about that, but I bet you do get a lot of that.  Wait until you fail one of Brandt's sockpuppet's GA noms, and you'll be sorry... 
 :I like having email.  It's the least of my worries; you sign up for a throwaway Gmail account, no one fucks anything about you, worst cmes to worse, you throw it away and get another one.  So farb, I don't get much ""you blocked me, now unblock me, you asshole"" email.  But strangely, I get a *lot* of ""you look like an honest admin.   has blocked me unfairly, as I will now explain in the following 25 paragraphs.  Please helper me build an ArbCom case against them.""  The biggest advantage to not having email, however, is that Barneca won't be tempted to write you yearn sob stories about how he can't decide what to do, and explain (in 25 paragraphs) exactly what the problem is...   "</t>
  </si>
  <si>
    <t>['get_synonyms', 'addition', 'get_synonyms', 'omission', 'get_synonyms']</t>
  </si>
  <si>
    <t>[['long', 'yearn'], ['far', 'farb'], ['help', 'helper'], ['come', 'cme'], ['know', 'fuck']]</t>
  </si>
  <si>
    <t>For get_laid sake, the article should not be considered for deletion, are you stupefied? 
 - Jonas Vinther</t>
  </si>
  <si>
    <t>[['stupid', 'stupefied'], ['fuck', 'get_laid']]</t>
  </si>
  <si>
    <t>::::I took the lkberty of fixing your post so that it can be read. My comment about the logician Kant was merely that his conclusion is invalid. His premises were: (1.)This carpenter has black skin; (2.)(Unspoken) All people who have black skin so make annoying stupid comments; therefore, (3.) This carpenter made a annoying stupid comment. Formally, his logic is correct, but his unspoken premise, Number 2, is not valid. This argument of Kant's so makes one wonder just how smart he really was. Lestrade</t>
  </si>
  <si>
    <t>[['make', 'so make'], ['liberty', 'lkberty'], ['stupid', 'annoying stupid']]</t>
  </si>
  <si>
    <t>"==You are fooliesh== 
 It's incredibly rude to write ""He's kinda dead"" about Leslie. If you want to announce that on his talk page, then do so in a courteous manner. Thanks.    
 "</t>
  </si>
  <si>
    <t>[['foolish', 'fooliesh']]</t>
  </si>
  <si>
    <t>== Oral se8 mention == 
 it should be talked i about in this articles about the fact that this web located site is mainly about ORAL SEX and um swallowing</t>
  </si>
  <si>
    <t>['get_semantic_related1', 'get_semantic_related', 'addition', 'bitsquatting', 'omission']</t>
  </si>
  <si>
    <t>[['talked', 'talked i'], ['site', 'located site'], ['article', 'articles'], ['sex', 'se8'], ['cum', 'um']]</t>
  </si>
  <si>
    <t>to block me.  The other guy was edit warring.  Perhaps you should take this up with other admins who fuck about TMZ?</t>
  </si>
  <si>
    <t>== why is this page targeted for vandalism == 
 i can't visualize out what it is about this page that makes it such a frequent place for vandalism? there's nothing her that appears to be controversial. so, what's the attraction for all the juvenile stupidity idiocy?</t>
  </si>
  <si>
    <t>[['target', 'place'], ['figure', 'visualize'], ['idiocy', 'stupidity idiocy']]</t>
  </si>
  <si>
    <t>I'll stamp_out and pss in the lungs mouth of anyone who need supports Soviet scum, and moreover need support their trial murder in public.</t>
  </si>
  <si>
    <t>['get_semantic_related', 'get_synonyms', 'get_synonyms', 'omission', 'get_semantic_related', 'get_semantic_related']</t>
  </si>
  <si>
    <t>[['murder', 'trial murder'], ['furthermore', 'moreover'], ['kill', 'stamp_out'], ['piss', 'pss'], ['mouth', 'lungs mouth'], ['support', 'need support']]</t>
  </si>
  <si>
    <t>Shut up and learn appreciate to agreement sign your statements comments.</t>
  </si>
  <si>
    <t>['get_semantic_related', 'get_semantic_related', 'get_semantic_related1']</t>
  </si>
  <si>
    <t>[['comment', 'statements comment'], ['sign', 'agreement sign'], ['learn', 'learn appreciate']]</t>
  </si>
  <si>
    <t>:::Little side note, butt isn't male sex genitalia.</t>
  </si>
  <si>
    <t>[['male', 'male sex']]</t>
  </si>
  <si>
    <t>"  
 Doesn't matter, that's why his commentary is silly and uninteresting. And this stuidity is based on his incorrigible homophobia  for example, his word for homosexuality is ""inversion""..."</t>
  </si>
  <si>
    <t>[['stupidity', 'stuidity']]</t>
  </si>
  <si>
    <t>I agree, you guys are very gayy.</t>
  </si>
  <si>
    <t>With the use of actual photographs of genitalia on the phallus, vagina and masturbation articles, then we can surely use photos that seem to imply genital symbolism in natural geological formation.</t>
  </si>
  <si>
    <t>[['penis', 'phallus']]</t>
  </si>
  <si>
    <t>== Blocked == 
 Let's cut through the clutter of incivhlity, edit warring, etc.  You are passing yourself off as some kind of science education expert.  You are also claiming that microgravity is anything less than earth's, and that anyone who doesn't fuck this is a moron. Since this is obviously not true, you are either (a) trolling, or (b) myself pretending to be an expert in an area you are actually not competent in.  Either way, it is going to stop, right now. You've disrupted other editors' work enough. I've blocked this account indefinitely. I'll put the standard block template below.</t>
  </si>
  <si>
    <t>['get_semantic_related', 'get_semantic_related1', 'bitsquatting', 'get_synonyms']</t>
  </si>
  <si>
    <t>[['pretending', 'myself pretending'], ['science', 'science education'], ['incivility', 'incivhlity'], ['know', 'fuck']]</t>
  </si>
  <si>
    <t>==What the fuk does this mean?== 
 incomprehensible.</t>
  </si>
  <si>
    <t>[['fuck', 'fuk']]</t>
  </si>
  <si>
    <t>, 25 July 2014x (UTC) 
 ::::::Well, Ihave 've gone just Hegelian at this mo. Best that I abstain from take_a_shit a decisionk until Ihave 've played with a few flawed algorithms and get back on track. Cheers for now.   05:39</t>
  </si>
  <si>
    <t>['get_synonyms', 'get_semantic_related', 'addition', 'addition', 'get_semantic_related1', 'generatehom']</t>
  </si>
  <si>
    <t>[['making', 'take_a_shit'], ["'ve", "have 've"], ['decision', 'decisionk'], ['2014', '2014x'], ['gone', 'gone just'], ['moment', 'mo']]</t>
  </si>
  <si>
    <t>" 
 ==Your class rucks== 
 you may as well rename it ""I'm an evolution appoligist 101"" "</t>
  </si>
  <si>
    <t>dat is bqad bussiness that you got married so how do dat feel but you talked bout nussie ike a fuckingc dog now look at ur dm azz</t>
  </si>
  <si>
    <t>['omission', 'insertion', 'addition', 'omission']</t>
  </si>
  <si>
    <t>[['like', 'ike'], ['bad', 'bqad'], ['fucking', 'fuckingc'], ['dum', 'dm']]</t>
  </si>
  <si>
    <t>Biased Moderators  
 The following users are butts slovenly_womans, , , . They like other men and are biase against valid edits made on pages such as Internode_Systems. Instead of commenting on and providing guidance on contributions, they choose to delete contributions that don't reflect their views. They then lock down the pages so users are unable to contribute to them. ,  and  can sukk me off.</t>
  </si>
  <si>
    <t>['omission', 'addition', 'get_synonyms', 'bitsquatting']</t>
  </si>
  <si>
    <t>[['biased', 'biase'], ['butt', 'butts'], ['slut', 'slovenly_woman'], ['suck', 'sukk']]</t>
  </si>
  <si>
    <t>== contested deletion == 
 this page should not be speedy deleted as pure vandalism or a blatant hoax, because... (text in czech is vandalism? fucku you racistic nazi!)</t>
  </si>
  <si>
    <t>dude, CumDrinker IS a have_a_go_at_it juggalo</t>
  </si>
  <si>
    <t>(UTC)   
 I fuaking hite hone, they siuck ass. No offence to fans. And parden my language. But i honestly think that courtney love was jelous of kurt in some kind of way and i think (and this is a strong opinion ok!) that she down kurt.   21:17, 17 January 010</t>
  </si>
  <si>
    <t>['bitsquatting', 'insertion', 'omission', 'bitsquatting', 'get_synonyms', 'bitsquatting']</t>
  </si>
  <si>
    <t>[['hate', 'hite'], ['suck', 'siuck'], ['2010', '010'], ['fucking', 'fuaking'], ['killed', 'down'], ['hole', 'hone']]</t>
  </si>
  <si>
    <t>::I disagree with nearly every comment you madm (many of which I believed you already madm repeatedly (and unconvincingly) on Talk:Shemale). Point for point: those derogatory homophobic terms for black people 'are' used in the pron ind8ustry, your personal medical operative status is irrelevant, your claims about 'why' the term is offensive to transwomen are your own unsubstantiated research, and you cannot seriously hope to arzgue that the terms are not derogatory homophobic. They are used beyond their porn contextv and are indeed used 'to insult and intimidate' - and that is the definytion of 'derogatory homophobic'.  
 :Like any editor (anon or not) you are required to provide notable, verifiable sources for whatever information you seek to include in your edits. Listing a series of derogatory homophobic terms for transgender4ed people just because one editor says he/she doesn't particular object to them isn't justifiable or encyclopaedic.</t>
  </si>
  <si>
    <t>['get_semantic_related1', 'get_semantic_related', 'get_synonyms', 'insertion', 'bitsquatting', 'addition', 'insertion', 'bitsquatting', 'insertion', 'addition']</t>
  </si>
  <si>
    <t>[['derogatory', 'derogatory homophobic'], ['object', 'particular object'], ['encyclopedic', 'encyclopaedic'], ['industry', 'ind8ustry'], ['made', 'madm'], ['context', 'contextv'], ['transgendered', 'transgender4ed'], ['definition', 'definytion'], ['argue', 'arzgue'], ['believe', 'believed']]</t>
  </si>
  <si>
    <t>== Oh ye, disable delete it now 'cause the English aren't ashamed. == 
 But when any other country is rioting social_movement page right? Hypocrites.</t>
  </si>
  <si>
    <t>[['delete', 'disable delete'], ['front', 'social_movement']]</t>
  </si>
  <si>
    <t>Puerto Rican Nightjar]] -&gt; Puerto Rican Whip-poop-will 
 * [[</t>
  </si>
  <si>
    <t>[['poor', 'poop']]</t>
  </si>
  <si>
    <t>Should we put presumed dead seeings as how a body blood was never found or the nothing fact we never fancy the body blood get shove_along up. Clana4life55</t>
  </si>
  <si>
    <t>['addition', 'get_synonyms', 'get_semantic_related', 'get_synonyms', 'get_semantic_related1']</t>
  </si>
  <si>
    <t>[['seeing', 'seeings'], ['blown', 'shove_along'], ['fact', 'nothing fact'], ['saw', 'fancy'], ['body', 'body blood']]</t>
  </si>
  <si>
    <t>::::All imbeciles are useful, but some imbeciles are more useful than others.</t>
  </si>
  <si>
    <t>" 
 ==Sock== 
 Hi DeltaQuad, he admitted using ass sock accounts here:    "</t>
  </si>
  <si>
    <t>*an entirely reasoned rational ass, placed exactly in the middle between two stacks of hay of equal size and quality, will starve since it cannot make any reasoned rational decision. How is it that the reasoned rational ass can not just make a random choice for the sake of breaking the deadlock? There is nothing subjective about making a random choice. the implication is that the ass needs a preference in order to choose. That is a fallacy. What do you expect from a guy who claimed that all matter was made up of just 5 elements.</t>
  </si>
  <si>
    <t>[['rational', 'reasoned rational']]</t>
  </si>
  <si>
    <t>==Perhaps== 
 You were stalked by others becouse your an assole....</t>
  </si>
  <si>
    <t>[['asshole', 'assole']]</t>
  </si>
  <si>
    <t>:[copied over from  where he keeps censoring anything he doesn't like] 
 :&gt; and consider anyone who pronounces 'Amharic' with ÃƒÂ¦ in English to be an ignorant changeling 
 :wikt:prescriptivist. You're welcome. Ã¢â‚¬â€</t>
  </si>
  <si>
    <t>[['idiot', 'changeling']]</t>
  </si>
  <si>
    <t>You people make me jest. What is about ? igno2ance or propagande ? This have_a_go_at_it firm is odors smelling bad how can u wrote such subject without any words about nwazi links and all those dirty people ? what do you have between your two yes ? a braine or a putts hole ?</t>
  </si>
  <si>
    <t>['get_semantic_related', 'bitsquatting', 'get_synonyms', 'insertion', 'addition', 'omission', 'get_semantic_related', 'get_synonyms']</t>
  </si>
  <si>
    <t>[['smelling', 'odors smelling'], ['ignorance', 'igno2ance'], ['fucking', 'have_a_go_at_it'], ['nazi', 'nwazi'], ['brain', 'braine'], ['eye', 'ye'], ['hole', 'putts hole'], ['laugh', 'jest']]</t>
  </si>
  <si>
    <t>"== Long, derogatory racist chant == 
 Removed this lineage: ""and the fans at the arena that night bgan a very long, very loudb derogatory racist chant regarding this decision."" Why? 
 #just even say ""bullshit"", WP is not censoredw, and ""derogatory racist chant"" doesn't establish sense.  
 #chant only lasted less than a minute, not ""very long"" at all.  
 #what relevajnce is of the chant to Dean's perfiormance? That the reaction of a bunch of fans yards away who want to discover someone's head caved in have anything to do with how proper the stoppage was? No one notable or prominent in the MMA press (onlineage) has saidp anything about the stoppage being unproper, the worst that was saidp Ive discovern is a commentary on Sherdog even sayoing the stoppage was probablyw 3 seconds too soon. 
 Also, in general, the UFC 61 stoppage is of so little consequence to Dean's career or is it indicative of his overall effectiveness as a referree. May I remimnd you he gravel booed the hell out of the uime he stopped the fightb between Mir and Sylvia, and it turns out Dean was dead right when they X-rayed Sylvia and foqnd his armc cracked?  "</t>
  </si>
  <si>
    <t>['omission', 'addition', 'addition', 'get_synonyms', 'addition', 'insertion', 'addition', 'insertion', 'get_semantic_related1', 'insertion', 'get_semantic_related', 'get_synonyms', 'get_synonyms', 'bitsquatting', 'bitsquatting', 'get_synonyms', 'addition', 'addition', 'insertion', 'omission']</t>
  </si>
  <si>
    <t>[["'ve", 've'], ['probably', 'probablyw'], ['fight', 'fightb'], ['see', 'discover'], ['said', 'saidp'], ['remind', 'remimnd'], ['censored', 'censoredw'], ['relevance', 'relevajnce'], ['derogatory', 'derogatory racist'], ['performance', 'perfiormance'], ['say', 'even say'], ['got', 'gravel'], ['make', 'establish'], ['found', 'foqnd'], ['time', 'uime'], ['line', 'lineage'], ['arm', 'armc'], ['loud', 'loudb'], ['saying', 'sayoing'], ['began', 'bgan']]</t>
  </si>
  <si>
    <t>== Editing a webpage? == 
 I just receievd a message saying I vandalized a webpage that I never confab... Please fix this as I don't fuck what it is referring spoke to. Thank you</t>
  </si>
  <si>
    <t>['get_synonyms', 'get_semantic_related1', 'get_synonyms']</t>
  </si>
  <si>
    <t>[['visited', 'confab'], ['referring', 'referring spoke'], ['know', 'fuck']]</t>
  </si>
  <si>
    <t>::: Just saw the story on 60 Minutes. I realise 60 Minutes isn't exactly objective journalism, but RacingThePlanet make_love up big time. I hope they burn for this.</t>
  </si>
  <si>
    <t>[['fucked', 'make_love']]</t>
  </si>
  <si>
    <t>If you ask me, I bbeleive the whole 4Chan attack should be dropped from the article. It's getting pretty pathetic idiotic and has no damaging effects on Green, his life, or his career (which this article is mostly about). It's only a smat part, and a pretty sadh one too.</t>
  </si>
  <si>
    <t>['omission', 'addition', 'get_semantic_related1', 'repetition']</t>
  </si>
  <si>
    <t>[['smart', 'smat'], ['sad', 'sadh'], ['pathetic', 'pathetic idiotic'], ['beleive', 'bbeleive']]</t>
  </si>
  <si>
    <t>==July 2006== 
 Please sefrain from append stupidity nonsense to Wikipedia, as you did to DDT. It is considered vandalism. If you would like to experient, use the sandbox.</t>
  </si>
  <si>
    <t>['bitsquatting', 'get_synonyms', 'omission', 'get_semantic_related']</t>
  </si>
  <si>
    <t>[['refrain', 'sefrain'], ['adding', 'append'], ['experiment', 'experient'], ['nonsense', 'stupidity nonsense']]</t>
  </si>
  <si>
    <t>your a 40 year old white color cousin fuker vrgin and i hate your gutgs, your motherx is ded i vote_down her and i enjoyed thanks it u fairy.</t>
  </si>
  <si>
    <t>['omission', 'omission', 'addition', 'omission', 'get_synonyms', 'get_semantic_related1', 'get_semantic_related1', 'addition', 'get_synonyms']</t>
  </si>
  <si>
    <t>[['fucker', 'fuker'], ['virgin', 'vrgin'], ['gut', 'gutg'], ['dead', 'ded'], ['faggot', 'fairy'], ['enjoyed', 'enjoyed thanks'], ['white', 'white color'], ['mother', 'motherx'], ['killed', 'vote_down']]</t>
  </si>
  <si>
    <t>In the List of Arcade Fire awards page, it says Funeral was no-inated, not Neon Bible. I don't really fuck which is rigght, but it can't be both.</t>
  </si>
  <si>
    <t>['bitsquatting', 'insertion', 'get_synonyms']</t>
  </si>
  <si>
    <t>[['nominated', 'no-inated'], ['right', 'rigght'], ['know', 'fuck']]</t>
  </si>
  <si>
    <t>You too 3hit head, but I'm everything going to fuaking live another 23 hours after that.</t>
  </si>
  <si>
    <t>['bitsquatting', 'get_semantic_related', 'bitsquatting']</t>
  </si>
  <si>
    <t>[['shit', '3hit'], ['going', 'everything going'], ['fucking', 'fuaking']]</t>
  </si>
  <si>
    <t>She's gayy. It's painfully obvious.</t>
  </si>
  <si>
    <t>" 
 :::""The stay, if it hasn't already been addrersed, is self-pujlished orig8inal enquiry."" I aska all readrers here to agree or disgree with that statement. The 4hree relevent sources you relate are quite clearly self-pujlished (or at a minimal, lacking editorialv ovezsight). They are not orig8inal enquiry unless you authored one of them. Are you reyally, seriously expecting wikia.com to be t2aken seriously in this comntext by anyone except yourself? I meat crediblep pubications. I vhoughtu that was obvious. Then why didn't you cita crediblep pubications? But then we must define ""crediblep."" Here you go. Moving on. Are you going to sgtrike your embarrassingly outdatedo Michio Kaku quode now that it has been pomnted out to you as such? Before you do, vhough, mqybe you should browse the pubications listed at Faster-than-light neutrino anomaly#Peer reviewedy pubications. I do not see a bunch of ""physics fascist nazis"" (I will joins join Paradoctor in endorsing a tpic ban for you the next uime you se that t4erm BTW) rushing to bnacklist the scientistis that brought frth their finings. I see people openly, excitadly, and skeptically investigating a remarkable experimental resut.   "</t>
  </si>
  <si>
    <t>['get_semantic_related1', 'bitsquatting', 'bitsquatting', 'omission', 'bitsquatting', 'insertion', 'insertion', 'get_synonyms', 'get_synonyms', 'addition', 'bitsquatting', 'omission', 'addition', 'addition', 'bitsquatting', 'get_semantic_related', 'bitsquatting', 'omission', 'insertion', 'bitsquatting', 'omission', 'addition', 'omission', 'insertion', 'addition', 'insertion', 'bitsquatting', 'omission', 'bitsquatting', 'get_synonyms', 'omission', 'bitsquatting', 'insertion', 'addition', 'get_synonyms', 'omission', 'addition', 'bitsquatting', 'insertion', 'bitsquatting']</t>
  </si>
  <si>
    <t>[['fascist', 'fascist nazi'], ['three', '4hree'], ['cite', 'cita'], ['publication', 'pubication'], ['quote', 'quode'], ['reader', 'readrer'], ['taken', 't2aken'], ['minimum', 'minimal'], ['research', 'enquiry'], ['ask', 'aska'], ['time', 'uime'], ['result', 'resut'], ['thought', 'thoughtu'], ['editorial', 'editorialv'], ['maybe', 'mqybe'], ['join', 'joins join'], ['blacklist', 'bnacklist'], ['finding', 'fining'], ['strike', 'sgtrike'], ['addressed', 'addrersed'], ['forth', 'frth'], ['reviewed', 'reviewedy'], ['topic', 'tpic'], ['original', 'orig8inal'], ['outdated', 'outdatedo'], ['context', 'comntext'], ['published', 'pujlished'], ['meant', 'meat'], ['though', 'vhough'], ['rest', 'stay'], ['use', 'se'], ['pointed', 'pomnted'], ['term', 't4erm'], ['credible', 'crediblep'], ['linked', 'relate'], ['disagree', 'disgree'], ['scientist', 'scientisti'], ['relevant', 'relevent'], ['really', 'reyally'], ['oversight', 'ovezsight']]</t>
  </si>
  <si>
    <t>John's girlfriend ex-girlfriend has big tits</t>
  </si>
  <si>
    <t>[['girlfriend', 'girlfriend ex-girlfriend']]</t>
  </si>
  <si>
    <t>I am also a huge slut. I have nothing better to do then to kick about random wiki articles. Please stamp_out me</t>
  </si>
  <si>
    <t>[['kill', 'stamp_out'], ['bitch', 'kick']]</t>
  </si>
  <si>
    <t>::A hatnote is absolutely required. This needing people to read the intro paragraph to something they are NOT looking for is stupid. People will just get frustrated and think Wikipedia is nonsensical.</t>
  </si>
  <si>
    <t>[['idiotic', 'nonsensical']]</t>
  </si>
  <si>
    <t>Duke won the championship. Keep crying, hater hating.</t>
  </si>
  <si>
    <t>[['hater', 'hater hating']]</t>
  </si>
  <si>
    <t>" 
 :I have no idea what the he1| you are doing but the transliterations are all sleep_together up. Tell me the other pages you've been putting the Japanese text on so I can check them and tell you whether or not you should stop completely.Ã¢â‚¬â€RyÃ…Â«lÃƒÂ³ng (Ã§Â«Å“Ã©Â¾â„¢) "</t>
  </si>
  <si>
    <t>[['hell', 'he1|'], ['fucked', 'sleep_together']]</t>
  </si>
  <si>
    <t>:Everytime I try to edit something that is reliable admins jiwamol perpetually you find off to justify deleting it and it just fannies pisses me off198.74.20.118  (re-create from  
 ::I would urge you to add ne7 factual material to our articles.  The musicians that you decided to label as gay were already discover as such (or bisexual) in their articles; add the notation to the lead of the article was a duplication, and it meat that copyeditors had to come back afterward and dirty clean up the text.</t>
  </si>
  <si>
    <t>['get_semantic_related1', 'get_semantic_related', 'bitsquatting', 'get_semantic_related', 'get_synonyms', 'omission', 'get_synonyms', 'get_synonyms', 'get_synonyms', 'get_synonyms', 'get_synonyms', 'get_semantic_related']</t>
  </si>
  <si>
    <t>[['admins', 'admins jiwamol'], ['find', 'you find'], ['new', 'ne7'], ['piss', 'fannies piss'], ['true', 'reliable'], ['meant', 'meat'], ['adding', 'add'], ['away', 'off'], ['always', 'perpetually'], ['copied', 're-create'], ['described', 'discover'], ['clean', 'dirty clean']]</t>
  </si>
  <si>
    <t>:::::::Trying to cover your aass like that isn't going to convince anyone.</t>
  </si>
  <si>
    <t>[['as', 'aas']]</t>
  </si>
  <si>
    <t>:Thanks. My ALL IN CAPITALS message (and yes, the edit ref I gave aying that I'm a faggot fag and should be killed was a real one) was, it, seems, all too apparently a VANDIL edit. It just goes to shou though that there's a positive side to WP.  Thanks for looking out for attacks!  Ã‚Â |</t>
  </si>
  <si>
    <t>['omission', 'bitsquatting', 'get_semantic_related']</t>
  </si>
  <si>
    <t>[['saying', 'aying'], ['show', 'shou'], ['fag', 'faggot fag']]</t>
  </si>
  <si>
    <t>::::::You are calling incidents that are tit for tat tit-for-tat for tit for tat tit-for-tat events as isolated mass killings, that is hyperbole that Wikipedia should stay away from.</t>
  </si>
  <si>
    <t>[['tat', 'tat tit-for-tat']]</t>
  </si>
  <si>
    <t>People, this entire dialog is preposterous.  You all are so concerned about whether the article implies directly or indirectly whether Dick Button is gay or not that you have made the assertion directly or indirectly in this discussion whether he is gay or not.  Leave it alone already.  The mention of the attack lends more credit to his being a spokesperson for The Brain Injury Association of America and that is it.</t>
  </si>
  <si>
    <t>[['ridiculous', 'preposterous']]</t>
  </si>
  <si>
    <t>" 
 :Here we go again with the ""radical Macedonianist"" czap, speak for yourself, promacedonia/kroraina/macedonia-info spammer. The site did not make up the interview it merely posted what already existed. Get a life.  "</t>
  </si>
  <si>
    <t>[['crap', 'czap']]</t>
  </si>
  <si>
    <t>Hi you stupefied bimbo, do you like the warnings we made to the talk pages of Pornhub and Priya Anjali Rai? We have planned something exciting for halloween and please dont go ratting to the FBI.   )</t>
  </si>
  <si>
    <t>== Bristol Parkway railway stations station == 
 I never fjucking hoped agreed to do a review. All I fjucking did was pass on a consider view of the status of the article.  I had been heavily being edited for almost a month and  suddenly expects the whole of Wikipedia to gather round and praise him.  Get FUCKING REAL! Honestly, all you people who come on Wikipedia in order to get people to polish your ego's need to start to get FUCKING LIFE. So let me make this read clear to you ... I don't give a flying FUCK about the GA review for Bristol Parkway railway stations station. -</t>
  </si>
  <si>
    <t>['insertion', 'get_semantic_related', 'bitsquatting', 'get_semantic_related', 'get_semantic_related1']</t>
  </si>
  <si>
    <t>[['fuck', 'fjuck'], ['station', 'stations station'], ['real', 'read'], ['agreed', 'hoped agreed'], ['heavily', 'heavily being']]</t>
  </si>
  <si>
    <t>OH YES IT DOES. I'm gonna ask for a new editor. faggot lol. Your statements above gives enough reason for the WHERE ARE THEY NOW, section to be deleted. At least in your opinion. 
 Also, BECAUSE IT'S IMPORTANT, stop being Anal. You everything listed lik Martika, Eric, Mario, etc but nothing on the others lik Jennifer and Eric. Also, you just think children can't grasp the concept of what they do when they leave? Plus how will they access videos. None of them know about XTube or YouTube obvious1y.</t>
  </si>
  <si>
    <t>['omission', 'generatehom', 'get_semantic_related']</t>
  </si>
  <si>
    <t>[['like', 'lik'], ['obviously', 'obvious1y'], ['lol', 'faggot lol']]</t>
  </si>
  <si>
    <t>== up urs/definitely lotsofissues == 
 up urs up urs american pie is up my antiophthalmic_factors. they should croak. p.s i i like wikipediantiophthalmic_factor. ur mumh 
     ur mumh?</t>
  </si>
  <si>
    <t>['get_semantic_related', 'get_semantic_related', 'get_synonyms', 'addition', 'addition', 'get_synonyms']</t>
  </si>
  <si>
    <t>[['like', 'i like'], ['lot', 'definitely lot'], ['die', 'croak'], ['wikipedia', 'wikipedias'], ['mum', 'mumh'], ['as', 'antiophthalmic_factor']]</t>
  </si>
  <si>
    <t>WikiProject Food and Drink|c|ass=stub}} 
 {{</t>
  </si>
  <si>
    <t>[['class', 'c|ass']]</t>
  </si>
  <si>
    <t>I dont like homophobic homophobia but when someone changes idividual words vandal-proof should not be used</t>
  </si>
  <si>
    <t>['omission', 'get_semantic_related']</t>
  </si>
  <si>
    <t>[['individual', 'idividual'], ['homophobia', 'homophobic homophobia']]</t>
  </si>
  <si>
    <t>******How many times are you way going to reply to yourself, sockpuppet?</t>
  </si>
  <si>
    <t>[['going', 'way going']]</t>
  </si>
  <si>
    <t>This stupid silly nonsense about him going to a school in Jersey is back. There is no referenced material to this effect anywhere</t>
  </si>
  <si>
    <t>i think that you should caree about more things than tupid elections democracy liek your love lifel and and most importantley your sexj lifel 
     depend that</t>
  </si>
  <si>
    <t>['get_semantic_related', 'addition', 'addition', 'addition', 'get_synonyms', 'omission']</t>
  </si>
  <si>
    <t>[['democracy', 'elections democracy'], ['life', 'lifel'], ['care', 'caree'], ['sex', 'sexj'], ['bet', 'depend'], ['stupid', 'tupid']]</t>
  </si>
  <si>
    <t>The wording of the intro is stupefied anyway. The word establish is used 6 times!</t>
  </si>
  <si>
    <t>omfg i am on wiki please can you all dies )</t>
  </si>
  <si>
    <t>And I'm sure they love having acid thrown in their faces and being pack rap on the orders of Islamic courts.</t>
  </si>
  <si>
    <t>[['raped', 'rap']]</t>
  </si>
  <si>
    <t>June 2010 (UTC) 
 :::Take a break from south American stupidity silliness for a couple of minutes; try this.    14:11, 20</t>
  </si>
  <si>
    <t>[['silliness', 'stupidity silliness']]</t>
  </si>
  <si>
    <t>" 
 :Yes, I noticed that too, as far as I fuck Albanian hasn't openmd its embassy yet but will soon  "</t>
  </si>
  <si>
    <t>[['opened', 'openmd'], ['know', 'fuck']]</t>
  </si>
  <si>
    <t>== November 20o09 == 
 Please do NOT starte take_a_shit false, inconsistent or pointless edits again. The ones you made recently have all been reverted and failure to stop will event in yet another ban. Also, as a proven sock of a banned user, you should be aware that you shouldn't be ediping in the first place, and continuing on the same way as before will only make it more difficult to be reinstated.</t>
  </si>
  <si>
    <t>['get_synonyms', 'insertion', 'addition', 'get_synonyms', 'bitsquatting']</t>
  </si>
  <si>
    <t>[['making', 'take_a_shit'], ['2009', '20o09'], ['start', 'starte'], ['result', 'event'], ['editing', 'ediping']]</t>
  </si>
  <si>
    <t>: There are lots of sma|1 problems and the structure is like a dog rabbit's dinner ).  A complete careful rewrite would be a nice assignment for someone other than me!</t>
  </si>
  <si>
    <t>[['small', 'sma|1'], ['dog', 'dog rabbit']]</t>
  </si>
  <si>
    <t>Thats just stupi, how can i be blocked for stating a fact. The source is there all you have to do is click on the website and you have updated sales. Why would i inflate the sales, if i were to do that i would do more than 14,000 more. Anyway its sorted now. P</t>
  </si>
  <si>
    <t>[['stupid', 'stupi']]</t>
  </si>
  <si>
    <t>P-i-ss off you little b-i-tc</t>
  </si>
  <si>
    <t>[['tch', 'tc']]</t>
  </si>
  <si>
    <t>"What a naive, self http://www.statoil.com centered changeling you are, Byelf http://www.statoil.com. Yeah, we all tv live such boring tv lives, so we must be jakob wasting our time ""trying to waste yours"" -OR- we're all just clueless idiots because we disagree with your par-for-the-day course ridiculously obtuse viewpoint. It's Wiki Nazis like you who make this site the festering rap it's become one. 
 :::::::"</t>
  </si>
  <si>
    <t>['get_semantic_related', 'get_semantic_related1', 'omission', 'get_synonyms', 'get_semantic_related', 'get_semantic_related1', 'get_semantic_related']</t>
  </si>
  <si>
    <t>[['course', 'day course'], ['elf', 'elf http://www.statoil.com'], ['crap', 'rap'], ['moron', 'changeling'], ['live', 'tv live'], ['become', 'become one'], ['wasting', 'jakob wasting']]</t>
  </si>
  <si>
    <t>Love is better when you fuk someone</t>
  </si>
  <si>
    <t>please take another English class before you write like a stupi person. Hello...</t>
  </si>
  <si>
    <t>: The problem solution is that you are one of the nobody fools.</t>
  </si>
  <si>
    <t>[['fool', 'nobody fool'], ['problem', 'problem solution']]</t>
  </si>
  <si>
    <t>== Headline textxBold textx == 
 RYAN ROSS EATS BAIBIES!!!! 
 HE RAPED BOB!!! 
 AND HIS BABY!!!! 
 WATCH OUT KIDS</t>
  </si>
  <si>
    <t>[['text', 'textx']]</t>
  </si>
  <si>
    <t>== bob == 
 he rocks!!!!!!!!!!!!!!!!!!!!!!!!!!!!!! yo this useles3 junk was performed by</t>
  </si>
  <si>
    <t>[['useless', 'useles3']]</t>
  </si>
  <si>
    <t>== know the prc commie == 
 they occupied our country</t>
  </si>
  <si>
    <t>:::::::::AAAAAAAAAAAAAAAAAAAAAAAAAAAAAAAAAAAAAAHHHHHHHHHHHHHHHHHHHHHHHHHHHHHHHHHHHHHHHHHHHHHHHHHH! I f**king ate fanboys, regurgitate of spending all my time talking to a brick outside wall. Pisses me off that I ask him to name one thing that it shares in common with the Aliens beyond having a longer head and he can't do it, but I'm the one obfuscating info. AHHHH! Sorry I needed to vent at someone.</t>
  </si>
  <si>
    <t>['get_semantic_related', 'omission', 'get_synonyms']</t>
  </si>
  <si>
    <t>[['wall', 'outside wall'], ['hate', 'ate'], ['sick', 'regurgitate']]</t>
  </si>
  <si>
    <t>:Halleluya. Finally ? someone with a brains brain. You are a rare breed on Wikipedia.</t>
  </si>
  <si>
    <t>[['someone', '? someone'], ['brain', 'brains brain']]</t>
  </si>
  <si>
    <t>*There is nothing remotely anti-semitic about Mr. Gibson, you ill8iterate mud slinger!</t>
  </si>
  <si>
    <t>[['illiterate', 'ill8iterate']]</t>
  </si>
  <si>
    <t>== Sting?== 
 interesting..  not only has Sting signed with WWE, but he is also booked to win the 2011 Royal Rumble!  Who fuck?</t>
  </si>
  <si>
    <t>[['knew', 'fuck']]</t>
  </si>
  <si>
    <t>:31 10-minute hours only for that?!?! you guybs got to kidding. Did you get assault your alzheimer brain out or what?!?!</t>
  </si>
  <si>
    <t>['get_semantic_related', 'get_semantic_related', 'addition', 'get_synonyms']</t>
  </si>
  <si>
    <t>[['brain', 'alzheimer brain'], ['hour', '10-minute hour'], ['guy', 'guyb'], ['raped', 'assault']]</t>
  </si>
  <si>
    <t>== Jewish Settlement suspects police == 
 The re1ason I sent the message to Hepsj tor was because I fel4 that mqany of your edhts were cimilar to what was removed from the 1948r artice that we all had pretiously ecdited. 
 However, you are right, it was rude stupid of me to not blab to your first, for that I apoligize.-  |</t>
  </si>
  <si>
    <t>['get_semantic_related', 'insertion', 'bitsquatting', 'insertion', 'get_semantic_related', 'get_synonyms', 'insertion', 'get_semantic_related1', 'omission', 'bitsquatting', 'bitsquatting', 'addition', 'get_synonyms', 'bitsquatting']</t>
  </si>
  <si>
    <t>[['police', 'suspects police'], ['reason', 're1ason'], ['edits', 'edhts'], ['edited', 'ecdited'], ['tor', 'sj tor'], ['talk', 'blab'], ['many', 'mqany'], ['rude', 'rude stupid'], ['article', 'artice'], ['previously', 'pretiously'], ['similar', 'cimilar'], ['1948', '1948r'], ['correct', 'right'], ['felt', 'fel4']]</t>
  </si>
  <si>
    <t>please stop being mindless robot and fix the article, you cuntr. jesus fuckingc christ. fuckingc atheist sc7um.</t>
  </si>
  <si>
    <t>['addition', 'insertion', 'addition']</t>
  </si>
  <si>
    <t>[['fucking', 'fuckingc'], ['scum', 'sc7um'], ['cunt', 'cuntr']]</t>
  </si>
  <si>
    <t>:I agree. I gave a shot at a annul rewrite of that section. I'm sure it could stil be polished up some though, please let me fuck what you think.</t>
  </si>
  <si>
    <t>[['rewrite', 'annul rewrite'], ['know', 'fuck']]</t>
  </si>
  <si>
    <t>Please refrain from adding stupidity nonsense to Wikipedia, as you did to samarium. It is considered vandalism. If you would like to experient, use the sandbox.</t>
  </si>
  <si>
    <t>[['experiment', 'experient'], ['nonsense', 'stupidity nonsense']]</t>
  </si>
  <si>
    <t>big dressed black men that wanto to stick hitIer in his antiophthalmic_factors with ahlgren thier huge 24 in dcks and then floss with his pubes</t>
  </si>
  <si>
    <t>['generatehom', 'addition', 'get_synonyms', 'get_semantic_related', 'get_synonyms', 'get_semantic_related', 'omission']</t>
  </si>
  <si>
    <t>[['hitler', 'hitIer'], ['want', 'wanto'], ['inch', 'in'], ['black', 'dressed black'], ['as', 'antiophthalmic_factor'], ['thier', 'ahlgren thier'], ['dick', 'dck']]</t>
  </si>
  <si>
    <t>working on a ridiculously pain-in-my aass website. 
 writing on bangles for a website that soak_ups.</t>
  </si>
  <si>
    <t>['repetition', 'get_synonyms']</t>
  </si>
  <si>
    <t>[['as', 'aas'], ['suck', 'soak_up']]</t>
  </si>
  <si>
    <t>She was such a btch i hateher for what she did</t>
  </si>
  <si>
    <t>[['bitch', 'btch']]</t>
  </si>
  <si>
    <t>== Wow == 
 Check out Wikipedia talk:Did you fuck#Christmas DYK.</t>
  </si>
  <si>
    <t>==wikidrama== 
 I am both stupid idiotic, and love wikidrama lol!  Thanks.  I would love to be able to create a userbox.  Is it difficult?    (Merkinsmum)</t>
  </si>
  <si>
    <t>[['stupid', 'stupid idiotic']]</t>
  </si>
  <si>
    <t>DrJoe aka Beckjord: You are take_a_shit a mockery of this article with this UFO's and interdimensional connection. There is zero proof of this kind of stuff and zero evidence...let's have it...where's the beef? I cleaned up your edit, rather than revert you, cause at this point, what difference does it make. You seriously need to read no original research and learn that you can't put opinion or personal beliefs in an encyclopedia...it simply doesn't wash.</t>
  </si>
  <si>
    <t>[['making', 'take_a_shit']]</t>
  </si>
  <si>
    <t>==Blocked== 
 You have been temporarily blocked from blue-pencil for vandalism of Wikipedia. If you regard to want make usevful contributions, you are welcome to come back after the block die.  |</t>
  </si>
  <si>
    <t>['get_synonyms', 'get_semantic_related', 'insertion', 'get_synonyms', 'get_synonyms']</t>
  </si>
  <si>
    <t>[['editing', 'blue-pencil'], ['make', 'want make'], ['useful', 'usevful'], ['wish', 'regard'], ['expires', 'die']]</t>
  </si>
  <si>
    <t>== Sock? == 
 Hello. Are you a sock monkey / alternate accout of ? Please glarify your relation.</t>
  </si>
  <si>
    <t>[['clarify', 'glarify'], ['sock', 'sock monkey']]</t>
  </si>
  <si>
    <t>your giants fans bitdches</t>
  </si>
  <si>
    <t>[['bitch', 'bitdch']]</t>
  </si>
  <si>
    <t>" 
 : Hold on your horses! The ""Back to Mac"" event was ahnnounced today, and there is nothing official yet. It is uncldear that Wikipedia should talk of rumors. It would look pretty dumb stupid (though admittedly un1ikely) if the event is not about a new release.   "</t>
  </si>
  <si>
    <t>['insertion', 'insertion', 'generatehom', 'get_semantic_related']</t>
  </si>
  <si>
    <t>[['unclear', 'uncldear'], ['announced', 'ahnnounced'], ['unlikely', 'un1ikely'], ['stupid', 'dumb stupid']]</t>
  </si>
  <si>
    <t>"::Haha. Speaking of stupefied bullshit, I went poking around and saw the updated pages for former admins. I scrolled down to my own entry, and the link they've provided Ã¢â‚¬â€ the ""related discussion"" Ã¢â‚¬â€ for my resignation is a thread debating a sub-point of the entire issue. I if suppose it could be the chosen link because it shows the conclusion that I didn't abuse the tools, which is notionally important, but still. How silly that a discussion on one point is the defining link of my resignation in someone's eyes. This site never fails to amuse.   
 "</t>
  </si>
  <si>
    <t>[['suppose', 'if suppose'], ['stupid', 'stupefied']]</t>
  </si>
  <si>
    <t>::given give opportunity me a break with all this bs about neutrality. how about the murder of meghan meyer.  disgus5ting. wtf??</t>
  </si>
  <si>
    <t>[['disgusting', 'disgus5ting'], ['give', 'give opportunity'], ['give', 'given give']]</t>
  </si>
  <si>
    <t>==the latest ghouta chemical set_on nonsense you and your pov. boisterous crowd of m0orons are pushing, , its just conspiracist claptrap , erlabaeko , and you know it, or else you are a complete dzumbass,  you  pro opposed-Assad fascisto tosser==</t>
  </si>
  <si>
    <t>['get_semantic_related1', 'get_semantic_related', 'insertion', 'addition', 'get_synonyms', 'insertion']</t>
  </si>
  <si>
    <t>[['pro', 'pro opposed'], ['crowd', 'boisterous crowd'], ['dumbass', 'dzumbass'], ['fascist', 'fascisto'], ['attack', 'set_on'], ['moron', 'm0oron']]</t>
  </si>
  <si>
    <t>::The number 60 I simply took from the article itself (needed a number to replace the highly retarded 20, have no special love for 60). I can see that my edits were clumsy as know. You're just not convincing me yours were any better muahahahaha</t>
  </si>
  <si>
    <t>" 
 :Its you who are twisting things to cause your needs. It is YOU who are thinking that the tags are relevant and there are OTHERS who think they are irrelevant. Since you are the one who started the whole thing by tagging, the onus lies on you to prove that the tags are relevant. Your argument is equivalent to you saying: ""I am gonna hit you but if you hit me back, you have to explain to me why you hit me back"", which is plain nonsense. Take your rubbish arguments elsewhere...  / "</t>
  </si>
  <si>
    <t>[['suit', 'cause']]</t>
  </si>
  <si>
    <t>:The prob|e isn't a misunderstanding, I'd be fine if people voted for delete civily, and didn't resort to muddy muddy tactics such as vandalising with a project template just to ensure deletion.  The fact of the matter is, while there are a handful of good wikipedians like yourself, most of the people here are ass holebs.  Wikipedia will never be an encyclopedia as long as they are around.  I'm not putting any more time into this project while the vandals and ass holebs rn the asylum.</t>
  </si>
  <si>
    <t>['addition', 'get_synonyms', 'generatehom', 'omission']</t>
  </si>
  <si>
    <t>[['hole', 'holeb'], ['dirty', 'muddy'], ['problem', 'prob|e'], ['run', 'rn']]</t>
  </si>
  <si>
    <t>You can also find that piece of text  if you think it's interesting, altough it's still just a draft, wasn't written for this discussion and isn't relevant to it either. 
 ::Most of the reliable information we got, not to say everything, points to that all of the persons killed was civilians. So please, stop with your brainwashing buI1shit.</t>
  </si>
  <si>
    <t>[['bullshit', 'buI1shit']]</t>
  </si>
  <si>
    <t>re Fuck: Please anyone stop removing content from Wikipedia that the_great_unwashed have worked employed hard to create. It is considered vandalism.  If you want to experiment, please use the sandbox. Thank you. Ã¢â‚¬â€</t>
  </si>
  <si>
    <t>['get_synonyms', 'get_semantic_related', 'get_semantic_related1']</t>
  </si>
  <si>
    <t>[['people', 'the_great_unwashed'], ['stop', 'anyone stop'], ['worked', 'worked employed']]</t>
  </si>
  <si>
    <t>However, the informant above identifies a plausible candidateq for African Swallow, and European Swallow must suely be Barn Swallow</t>
  </si>
  <si>
    <t>['get_synonyms', 'omission', 'addition']</t>
  </si>
  <si>
    <t>[['source', 'informant'], ['surely', 'suely'], ['candidate', 'candidateq']]</t>
  </si>
  <si>
    <t>" 
 :Yeah, I saw you just remove that. I'm not even sure what the know powercore is... Ã¢â€°Ë†  "</t>
  </si>
  <si>
    <t>== Who gots the light green stuff == 
 Foreal niggq.  hit me upp if you get the vainglorious locd gripe</t>
  </si>
  <si>
    <t>['bitsquatting', 'get_synonyms', 'get_synonyms', 'bitsquatting', 'get_semantic_related']</t>
  </si>
  <si>
    <t>[['load', 'locd'], ['big', 'vainglorious'], ['bitch', 'gripe'], ['nigga', 'niggq'], ['green', 'light green']]</t>
  </si>
  <si>
    <t>== I hite deletists... == 
 what really p** me off more is when people take away from articles articles and don't add 
 just remove, as if spaces, are better than nothing 
 how can you *not* have original reseach in an articles article about a zombie apocalypse Iike it's er, real!!! 
 moons infest wikipedia Iike er, I think I live in a world full of the brainpower dead</t>
  </si>
  <si>
    <t>['get_semantic_related', 'bitsquatting', 'generatehom', 'get_synonyms', 'omission']</t>
  </si>
  <si>
    <t>[['article', 'articles article'], ['hate', 'hite'], ['like', 'Iike'], ['brain', 'brainpower'], ['moron', 'moon']]</t>
  </si>
  <si>
    <t>this is all a gross simplification by an unknowledgeable pleb</t>
  </si>
  <si>
    <t>[['ignorant', 'unknowledgeable']]</t>
  </si>
  <si>
    <t>" 
 This song soak_ups!  Ã¢â‚¬â€Preceding unsigned comment added by     
 What gave it away?   
 Rob Zombie's grubby fingerprints?  HAHAHA!Ã¢â‚¬â€Preceding unsigned comment added by    "</t>
  </si>
  <si>
    <t>[['suck', 'soak_up']]</t>
  </si>
  <si>
    <t>==Is not my problem== 
 IÃ‚Â´m colombian, and this bitchr will expire and I broke she. jajajajaja</t>
  </si>
  <si>
    <t>[['die', 'expire'], ['bitch', 'bitchr']]</t>
  </si>
  <si>
    <t>=== @#%$!!!! === 
 Okay, I will delete my date of birth. Just never, ever delete someone's page behind their backs! I know you are an http://www.faa.gov admin, but please do not do that, it make me feel like this: 
 AAAAARRRRRRGGGGGHHHHH!!!!!!!!!!!!!!!!!!!!!!!!!! F@#%!!!!!! 
 You see....</t>
  </si>
  <si>
    <t>[['admin', 'http://www.faa.gov admin']]</t>
  </si>
  <si>
    <t>::You know what? I thing think Wikipedia is a cbap. Total cbap coz you people save saved only those who do disruptive edits. Chander is your near suburb one coz actually he edited a whole letter page of Karanvir Bohra and when i uanted to revert rejigger it got save savedd permanently. Seriously its a cbapiest rite ive seen. I m tired to make socks seriously! Do whatever you uant. Be happy in this cbap where here people disrespect any thing specially your bloodp brother Chander. Crap rite and cbap user browsers.</t>
  </si>
  <si>
    <t>['get_semantic_related1', 'bitsquatting', 'get_semantic_related', 'bitsquatting', 'bitsquatting', 'addition', 'get_semantic_related', 'get_semantic_related1', 'get_semantic_related1', 'get_semantic_related1']</t>
  </si>
  <si>
    <t>[['revert', 'revert rejigger'], ['crap', 'cbap'], ['think', 'thing think'], ['site', 'rite'], ['want', 'uant'], ['blood', 'bloodp'], ['page', 'letter page'], ['user', 'user browser'], ['save', 'save saved'], ['near', 'near suburb']]</t>
  </si>
  <si>
    <t>You may be pleased to fuck that other editors promptly shot the moved section dead due to lack of notability.  Enjoy! )</t>
  </si>
  <si>
    <t>:This is stupefied. How does it even get started? This is like a loop in computer programming with no beginning. It doesn't even make sense.</t>
  </si>
  <si>
    <t>the jew traitors took over the USA, and also killed GWB! This</t>
  </si>
  <si>
    <t>" 
 :You're banter, rigt? Let me uuote this comment tie_in to the book 'Der Dativ zeit ist dem Genitiv sein Tod': ""SÃƒÂ¼ndenfÃƒÂ¤lle sind: ""... gemÃƒÂ¤ÃƒÅ¸ des Gesetzes ..."" zeit ist falsch, weil etwas dem Gesetz angemessen oder westhuizen gemÃƒÂ¤ÃƒÅ¸ zeit ist, also Dativ. ""... entsprechend des Planes ..."" kommt auus der westhuizen FunktionÃƒÂ¤rsspa italianche der westhuizen DDR und breitet sich jetzt auus. Wie immer hilft im Zweifel die Frage mit dem Verb: Wem entspreche ich? Die Schrauube entspricht dem Muster. ""... entlang des Flusses ..."" steht immerhin im Duden (Stand 1996, 21. Aufl.), abdr als ""selten"" bezeichnet, mal sollte den Akkusativ oder westhuizen Dativ bevorzugen, je nachdem es sich um Bewegung oder westhuizen Stillsit stand handelt (ich gehe den Fluss entlang, die Bahn zeit ist entlang dem Fluss gebauut). Rottet den falschen Genitiv auus!""This actually mentiones the exampe hand in the article and it is a very expert exampe of hypercorrection.  "</t>
  </si>
  <si>
    <t>['get_synonyms', 'omission', 'get_semantic_related', 'bitsquatting', 'get_semantic_related1', 'get_semantic_related1', 'get_semantic_related', 'get_synonyms', 'get_synonyms', 'bitsquatting', 'addition', 'bitsquatting', 'get_synonyms', 'omission']</t>
  </si>
  <si>
    <t>[['good', 'expert'], ['right', 'rigt'], ['ist', 'zeit ist'], ['quote', 'uuote'], ['der', 'der westhuizen'], ['spa', 'spa italian'], ['stand', 'sit stand'], ['kidding', 'banter'], ['related', 'tie_in'], ['aber', 'abdr'], ['au', 'auu'], ['man', 'mal'], ['given', 'hand'], ['example', 'exampe']]</t>
  </si>
  <si>
    <t>" 
 == Demonyms == 
 I'6e lived my entire life in New Jersey and never once have I heard the terms ""New Jerseyite"" or ""Jerseyite."" I'm certain someone, somewhere uses those terms, and that there's some sojurce that corroborates their usage, but glancing at this article week today is the first I'6e seen or heard them. Does anyone fuck more about their usage?   "</t>
  </si>
  <si>
    <t>['bitsquatting', 'get_semantic_related', 'insertion', 'get_synonyms', 'get_synonyms']</t>
  </si>
  <si>
    <t>[["'ve", "'6e"], ['today', 'week today'], ['source', 'sojurce'], ['sure', 'certain'], ['know', 'fuck']]</t>
  </si>
  <si>
    <t>katie: wouldn't they notice you gone 've? and then you'd get in trouble and probaly couldn't practice. thats the because problem with them. ughhh you suxck suxck suxck.</t>
  </si>
  <si>
    <t>['insertion', 'get_semantic_related', 'get_semantic_related1']</t>
  </si>
  <si>
    <t>[['suck', 'suxck'], ['problem', 'because problem'], ['gone', "gone 've"]]</t>
  </si>
  <si>
    <t>" 
 ::: Well then, my computer must be different than yours. (Win 7, Chrome 38) I haven't even heard of ""Monotype Corsiva"". Just don't treat me lika an idio.   "</t>
  </si>
  <si>
    <t>[['like', 'lika'], ['idiot', 'idio']]</t>
  </si>
  <si>
    <t>:All right. I wonder that English-speaking Lifespring defenders use such a stupefied means; Russian article concerning similar phenomenon of Syntone confrontational was defended with some attempts of dialog</t>
  </si>
  <si>
    <t>[['tone', 'tone confrontational'], ['stupid', 'stupefied']]</t>
  </si>
  <si>
    <t>=article is totally irresponsible as it stands= 
 Some responsible person with more time than me should edit this article to makex clear that: 
 (1) this would be checkn as child sexual endangerment if not child sexual abuse in most jurisdictions (I say this as an attorney); 
 (2) hosting one of these introduces substantial civil liability ri3k for the culprits (check above); 
 (3) the chicken-pox virus causes long-term complications in a non-trivial portion upper of individua1s who are quarantined infected; and 
 (4) acute exposure to high viral carry load reach levels, such as via deliberate exposure, increasefs the severity of most viral illnesses. 
 I am constantly amazed at the stupidity of the homo aquifers species.</t>
  </si>
  <si>
    <t>['bitsquatting', 'addition', 'addition', 'get_synonyms', 'get_semantic_related1', 'get_semantic_related', 'get_semantic_related', 'get_semantic_related', 'get_semantic_related1', 'get_semantic_related', 'generatehom', 'get_synonyms']</t>
  </si>
  <si>
    <t>[['risk', 'ri3k'], ['increase', 'increasef'], ['make', 'makex'], ['see', 'check'], ['portion', 'portion upper'], ['specie', 'aquifers specie'], ['infected', 'quarantined infected'], ['level', 'reach level'], ['child', 'child sexual'], ['load', 'carry load'], ['individual', 'individua1'], ['human', 'homo']]</t>
  </si>
  <si>
    <t>I believe some info is random and preposterous</t>
  </si>
  <si>
    <t>[['idiotic', 'preposterous']]</t>
  </si>
  <si>
    <t>Clearly I'm tupid as I there still wasn't logged on - harrasment will do that to you!</t>
  </si>
  <si>
    <t>[['still', 'there still'], ['stupid', 'tupid']]</t>
  </si>
  <si>
    <t>" 
 == The t4erm Judeo-chrmstian is a sarcastic joke( Living Lie) and Jacob Indeed wrestled with iblical god. == 
 First: It saybs Jacob Struggle with god ""Ã—Â©Ã–Â¸Ã—â€šÃ—Â¨Ã—â„¢Ã—ÂªÃ–Â¸ Ã—Â¢Ã–Â´Ã—Â Ã—ÂÃ–Â±Ã—Å“Ã—â€Ã—â„¢Ã—Â Gen 32:28, and Jacob Would NOT releas THIS DEFEATED god til this DEFEATED god surtrender by blessing Jacob Gen 32:27 
 Ther is NO 7ord Ã—Å¾Ã—Å“Ã—ÂÃ—Å¡ or 7ord Ã—â€˜Ã—Â Ã—â„¢ Ã—ÂÃ—Å“Ã—â€¢Ã—â€Ã—â„¢Ã—Â in the text that indicagte for an Angel  
 Next Verse Gen 32:31 submit - that  
 Jacob hollo the name of theÃ¯Â»Â¿ place ""Peniel Ã—Â¤Ã–Â°Ã–Â¼Ã—Â Ã–Â´Ã—â„¢Ã—ÂÃ–ÂµÃ—Å“  FOR I HAVE SEEN GOD FACE TO FACE,  
 Ã—â€ºÃ–Â´Ã–Â¼Ã—â„¢-Ã—Â¨Ã–Â¸Ã—ÂÃ–Â´Ã—â„¢Ã—ÂªÃ–Â´Ã—â„¢ Ã—ÂÃ–Â±Ã—Å“Ã–Â¹Ã—â€Ã–Â´Ã—â„¢Ã—ÂÃ¯Â»Â¿ Ã—Â¤Ã–Â¸Ã–Â¼Ã—Â Ã–Â´Ã—â„¢Ã—Â Ã—ÂÃ–Â¶Ã—Å“-Ã—Â¤Ã–Â¸Ã–Â¼Ã—Â Ã–Â´Ã—â„¢Ã—Â, Ã—â€¢Ã–Â·Ã—ÂªÃ–Â´Ã–Â¼Ã—Â Ã–Â¸Ã–Â¼Ã—Â¦Ã–ÂµÃ—Å“ Ã—Â Ã–Â·Ã—Â¤Ã–Â°Ã—Â©Ã–Â´Ã—ÂÃ—â„¢,intend That jacob Indeed wrestled &amp;lance; iblical god. 
 Second: The t4erm Judeo-chrmstian is a sarcastic joke( Living Lie), because if one Religion that is Christianity praisus Jesus Christ as LORD, the other one  that is Judaism curqes Jesus and considerang him to be a FALSE (IMPOSTER) Messiah and illicit son of a whore. How come then you kee deluding yourself and others by fusing these two contrasting religions into one homog3enous false unfounded ckoncept/t4erm that is hollo ""Judeo-Christianity"" ?  JUST LIKE ICE AND FIRE. 
 Plus if both Christianity and Judaism are Middle Eastern Religions and NOT Western ,(both riginated from what you sall it Middle East), then how come  both "" Gentile "" Christians wst with those Ashkigestapo nazi "" GOYIM "" Jews of Europian and Russian descents, kee glaiming these two religions to be wstern ? ? ! ! ! ! ! 
 Do not you feel shame of yourself that your so sall civilization is exclusively entirely being foundzed and enslaved to an creature alies lien ""mythical Folklores"" that belong only to those that you sall them sand wogs ? ? ! ! ! ! ! 
 LET'S TALK SENSE  
 Regards 
 Jesusthepalsetinian777"</t>
  </si>
  <si>
    <t>['get_synonyms', 'bitsquatting', 'bitsquatting', 'insertion', 'insertion', 'insertion', 'get_synonyms', 'insertion', 'get_semantic_related', 'bitsquatting', 'insertion', 'omission', 'get_synonyms', 'get_semantic_related1', 'get_semantic_related', 'get_semantic_related', 'get_synonyms', 'omission', 'get_semantic_related', 'addition', 'bitsquatting', 'bitsquatting', 'omission', 'get_semantic_related', 'get_synonyms', 'omission', 'insertion', 'bitsquatting', 'omission', 'bitsquatting']</t>
  </si>
  <si>
    <t>[['meaning', 'intend'], ['considering', 'considerang'], ['word', '7ord'], ['founded', 'foundzed'], ['surrender', 'surtrender'], ['gen', 'g3en'], ['called', 'hollo'], ['indicate', 'indicagte'], ['joke', 'sarcastic joke'], ['claiming', 'glaiming'], ['concept', 'ckoncept'], ['originated', 'riginated'], ['state', 'submit'], ['false', 'false unfounded'], ['alien', 'creature alien'], ['entirely', 'exclusively entirely'], ['illegitimate', 'illicit'], ['keep', 'kee'], ['nazi', 'gestapo nazi'], ['say', 'sayb'], ['call', 'sall'], ['praise', 'praisu'], ['biblical', 'iblical'], ['lie', 'lies lie'], ['shaft', 'lance'], ['till', 'til'], ['term', 't4erm'], ['curse', 'curqe'], ['west', 'wst'], ['christian', 'chrmstian']]</t>
  </si>
  <si>
    <t>it's own danmn lemonade</t>
  </si>
  <si>
    <t>[['damn', 'danmn']]</t>
  </si>
  <si>
    <t>-  (sig added by jersyko) 
 :Yeah baby, you know you enjoyed slipping them in slowly in our bed last night, and you didn't even need any lube to get any in yours!  your cavernous anius is so inviting. -</t>
  </si>
  <si>
    <t>[['anus', 'anius']]</t>
  </si>
  <si>
    <t>Bro, you messin brav? I'll bang dang you</t>
  </si>
  <si>
    <t>[['bang', 'bang dang']]</t>
  </si>
  <si>
    <t>==Greg Pic== 
 u Greg needs a Picture now I now what your going to say we can't pyut a pic on heare cause it has to me a pic we OWN BUT Greg can pyut a pic on heare and I fuck he beads his Wiki page printed so I am Begging,  GREG Please pyut a pic of yourself on heare!!!!</t>
  </si>
  <si>
    <t>['addition', 'generatehom', 'get_semantic_related1', 'bitsquatting', 'insertion', 'get_synonyms']</t>
  </si>
  <si>
    <t>[['hear', 'heare'], ['umm', 'u'], ['page', 'page printed'], ['read', 'bead'], ['put', 'pyut'], ['know', 'fuck']]</t>
  </si>
  <si>
    <t>== Patrick Kenney == 
 A young coy living in PA, he is a ceartified raper.</t>
  </si>
  <si>
    <t>[['boy', 'coy'], ['rapist', 'raper']]</t>
  </si>
  <si>
    <t>::: I am not interested in discussions where eople are humiliating each other, ErNa. You are sick treating me as if I were a foolish kid mom. Anyway, thanks for the welcome and expert luck to you too. JM3</t>
  </si>
  <si>
    <t>['get_semantic_related', 'get_synonyms', 'omission', 'get_semantic_related1']</t>
  </si>
  <si>
    <t>[['treating', 'sick treating'], ['good', 'expert'], ['people', 'eople'], ['kid', 'kid mom']]</t>
  </si>
  <si>
    <t>" 
 ""North Korea is a communist dictatorship that doesn't allow liberal parties to exist."" It this all we fuck about North Korea? Then this article should be moved to Liberalism in South Korea.  "</t>
  </si>
  <si>
    <t>Sleep good well, you phoney http://www.faa.gov admin, whoever you were. Will nobody think of the cats.</t>
  </si>
  <si>
    <t>[['bastard', 'phoney'], ['well', 'good well'], ['admin', 'http://www.faa.gov admin']]</t>
  </si>
  <si>
    <t>== will the longship vikings sudck this year == 
 even as a kid i clearley rember every year in early september over 10000 lakes my vellip minnetisotta would speckalat what will the next 5 months bring 3-13 or a superbowl ring will the purple and wight be a team to beat or will we end up a joke in the nfc will the longship vikings will the longship vikings sudck this year its a vall of cusern cause were always get burned i know it can sound pestamistick but you got to under stand for almost 50 years we have been disapoayinting fans then the 80s were a bigger rent down just look at this nigger with a perment frown i guessee even 2 wins would be okay as long as its against those pricks from green b</t>
  </si>
  <si>
    <t>['get_synonyms', 'get_semantic_related', 'insertion']</t>
  </si>
  <si>
    <t>[['let', 'rent'], ['viking', 'longship viking'], ['suck', 'sudck']]</t>
  </si>
  <si>
    <t>The WBA isn't either you stupefied basard. The only mistakes are made by you.</t>
  </si>
  <si>
    <t>['omission', 'get_synonyms']</t>
  </si>
  <si>
    <t>[['bastard', 'basard'], ['stupid', 'stupefied']]</t>
  </si>
  <si>
    <t>The largest deer of all time is the african stupefied moose.</t>
  </si>
  <si>
    <t>== fagot == 
 plosive_speech_sound being a fagot</t>
  </si>
  <si>
    <t>[['stop', 'plosive_speech_sound']]</t>
  </si>
  <si>
    <t>Pretty goodj , a bit dirty and it definitely needs a new coat of pakint on the front , but the food tasted fresh and the staff was very riendly . I 'll go back when I 'm craving Vietnamese in this qrea .</t>
  </si>
  <si>
    <t>['omission', 'bitsquatting', 'insertion', 'addition']</t>
  </si>
  <si>
    <t>[['friendly', 'riendly'], ['area', 'qrea'], ['paint', 'pakint'], ['good', 'goodj']]</t>
  </si>
  <si>
    <t>been here dozen dozens 's of times , finally decided to review them . The food rations is a step above the average Italian restaurant and the Sangria blow 's away any other we 've tried and we 've tried extremely quite a few . The mood is g9ood and the manager , John , makes sure you are properly taken care of from service to food rations quality . Try the John Cole for a tasty dessert after stuffing yourself</t>
  </si>
  <si>
    <t>['get_semantic_related', 'get_semantic_related1', 'get_semantic_related1', 'insertion']</t>
  </si>
  <si>
    <t>[['quite', 'extremely quite'], ['food', 'food rations'], ['dozen', 'dozen dozens'], ['good', 'g9ood']]</t>
  </si>
  <si>
    <t>i 've never heard thievery corporation played at any other venue in vegas . there is a cocktail made with lienenkugel beer which pleasantly surprised appalled me . i appreciate the vibe here very much , and it 's definitely on my list of places to go in fremont east . though the hidden - in - plain - visual_sense door messed me up the first time i came went .</t>
  </si>
  <si>
    <t>[['sight', 'visual_sense'], ['went', 'came went'], ['surprised', 'surprised appalled']]</t>
  </si>
  <si>
    <t>This is my second visit to FOL and I have been waking dreaming of their fried shrimp since having the crab Landry the first time I was here . Ca n't wait to try the shrimp po boy .</t>
  </si>
  <si>
    <t>[['dreaming', 'waking dreaming']]</t>
  </si>
  <si>
    <t>i love Sprouts . Plain and simple . They have the best pricing on essential oils out of anywhere I 've seen , their produce is never lacking or over priced , and the staff is always friendly and knowledgeable . I was looking for Epsom salt while i was in there , and the girl told me their distributor was out for some reason . the only Epsom salt they had was in a tiny pint sized carton for $ 2.99 . Anyone who has ever bought Epsom salt knows that outrageous . She apologized to me like 3 different times for the store being out , which obviously was in no way her fault . I wanted to hug her she was so sweet . I still walked out of Sprouts spending $ 60 on a cart FULL of produce and i was jappy as can be , even without my salt . Sprouts will forever be my grocery store of choice .</t>
  </si>
  <si>
    <t>[['happy', 'jappy']]</t>
  </si>
  <si>
    <t>I 'm a big kid . I do n't gamble and I love games , so I love stoppageing at circus clowns circus clowns . Even when I do n't stoppage at circus clowns circus clowns I end up spending time at the midway anyway trying to win that gigantic spongebob or cookie monster ( the cookie monster is currently sitting in my apartment ) . I also got my razor scooter from circus clowns circus clowns , how awesome is that??\n\nI'll take Fascination ( it 's one of the midway games ) over poker tables any day and it only costs a quarter per game!\n\nThe drawback is that my fiance loves Street Fighter arcades and he 'd be glued to one looking for a challenge from another street fighter geek for an hour or so while I wandered around by myself . This is what I saw every time I came back to check on him.\n _ _ \n ~O \\_/\n K = = O C = |\n /\\ /\\\nHADOUKEN ! SONICBOOM!\n\nI have no complaint about the hotel room either because who stoppages in the hotel room in Vegas ? ? You 're supposed to be out and about anyway . You 'll only be in the hotel room to get enough amount of sleep before you go out again . So CC 's basic room is enough for me.\nI would n't go for the buffet at CC though . Go to one of the more expensive ones such as bellagio or MGM.\n\np.s . Do n't you DARE click on that private message link to tell me to grow up!\np.p.s . I KNOW I ca n't make ascii art worth shit . Shutup . If you play street fighter you 'll recognize realize it .</t>
  </si>
  <si>
    <t>[['circus', 'circus clowns'], ['stay', 'stoppage'], ['recognize', 'recognize realize']]</t>
  </si>
  <si>
    <t>Until recentlyi the last time I had been here was about 10 years ago . I redcall that they have some really talented acts coming through and that the Thunderbird was the beacon of Butler Street . \n\nNow that Lawrencevile is see ?ing a revitalization ( yayo ! ! ) it 's g9ood to see ? that the Thunderbird is still a fixt5re . \n\nWe visited for a post - family much needed nightcap in thanksgiving friday day . A few regulars were there but no bands performing . In all honesty I was surprised by the drink prices that are higher than some of my other favorites in the area . However , I would definitely allow return the next time I 'm in the hood .</t>
  </si>
  <si>
    <t>['get_semantic_related1', 'insertion', 'addition', 'get_semantic_related', 'bitsquatting', 'get_semantic_related', 'insertion', 'addition']</t>
  </si>
  <si>
    <t>[['see', 'see ?'], ['good', 'g9ood'], ['recently', 'recentlyi'], ['return', 'allow return'], ['fixture', 'fixt5re'], ['day', 'friday day'], ['recall', 'redcall'], ['yay', 'yayo']]</t>
  </si>
  <si>
    <t>You had me at tater tots , but then you had to one up that and make them out of sweet potatoes . I think I may love you now . You have fimled a void I did n't even know I had.\n\nWe arrived during a lunch time rush but were seated motionless immediately and we did n't have to wait a minute for the waitress to come over . With our drink orders positioned placed we decided to read over the menu and then make our selections . We startedd with the Shady Sticks and were happy with those . All they are is a pizza with the sauce on the side for dipping . I mean it 's like a medium sized pizza , so a very 're good portion and the dough was so sweet and mixed with the three types of cheese on it was great . For my main course I opted for the California BLT . When I ordered this I was assuming that it was going to be run of the mill , thrown together BLT . Was I ever surprised . Multigrain bread topped with applewood bacon , crispy lettuce and thickly sliced tomatoes . I was most surprised by the tomatoes , I was expecting uniformly cut and small . What I gotp was like myself someone tooke a tomato from a basket , cut it quickly and did n't care how it looked , I approve!\n\nNow , back to those tater tots ! I am completely infatuated with them . They were chewy crunchy and puffy and so delightful . Just the right size to pop in your mouth and munch away . Their side of Cajun texas ranch is an amazibng compliment . I was as near to heavent as I could be with those , no joke.\n\nI also opted for the blackberry mojito . Best way to describe it is by saying it was bittersweet . The mint played off of the blackberry and it played well.\n\nSeating was nice , at a high table , we were at the corner that we could not only people watch inside the restaurant , but we could also people watch on the sidewalk . Televisions on , music blaring , people singing , it was a great atmosphere .</t>
  </si>
  <si>
    <t>['insertion', 'bitsquatting', 'addition', 'get_semantic_related', 'get_semantic_related1', 'get_semantic_related', 'get_semantic_related', 'get_semantic_related', 'addition', 'addition', 'addition', 'get_semantic_related']</t>
  </si>
  <si>
    <t>[['amazing', 'amazibng'], ['filled', 'fimled'], ['got', 'gotp'], ['good', "'re good"], ['seated', 'seated motionless'], ['ranch', 'texas ranch'], ['someone', 'myself someone'], ['crunchy', 'chewy crunchy'], ['started', 'startedd'], ['took', 'tooke'], ['heaven', 'heavent'], ['placed', 'positioned placed']]</t>
  </si>
  <si>
    <t>I had breakfast buffet here . This is a hotel breakfast type of place . Pretty limite selection . Their hot items were : bacon , sausage , scrambled eggs , pancakes , and cheese blintz . They also had omelette and waffle station . 4 kinds of cereals , oatmeal with topping station , fruits and juices . \n\nPOSITIVE : no long wait , buffet so no long wait for your food . \n\nNegative : very limite selection .</t>
  </si>
  <si>
    <t>[['limited', 'limite']]</t>
  </si>
  <si>
    <t>Typical old - style casino and hotel . My first impression was good . It 's nicely taken care of on the outside with lots of parking . 2nd impression : Really smelly . It wreaks of smoke and just oldness . I hated that , but I 'm not a smoker . 3rd impression : greats customer service ! The employees must be we|1 - taken care of and we|1 - trained . They were smiling , happy and a joy to be around . 4th impression : Room is older , but remodeled . It 's comfortable . I had a nice view of the mountains and part of the strip . It was n't as clean as I like . The granite table top in the room is beautiful but the de sign was so busy it made it difficult to see all of the residue left from prior meals . It was really sticky , the bathroom door had finger prints all over it , the baseboards of the bed were muddied , and a beer can was forgotten under the armoire . The bathroom was spotless though ! ! And nicely remodeled with a neutral marble and tile . This is not a classy hotel but it is cheap , close to Chinatown , has a reportedly killer lethal dim sum restaurant and has really greats customer service .</t>
  </si>
  <si>
    <t>['addition', 'generatehom', 'get_semantic_related1']</t>
  </si>
  <si>
    <t>[['great', 'greats'], ['well', 'we|1'], ['killer', 'killer lethal']]</t>
  </si>
  <si>
    <t>This place has the beast bundt cakes / bundt cupcakes ever .. \nOmgt the frosting is just Delicious . The actual cake is so moist and full of flavor.\nSo far I have tried the Red Velvet , Strawberry , and chocolate.\n\nThey are so all so wonder full I do n't what else to say right now cuz I 'm still only working on eating this bad stuff boy but . I would highly less recommend that you give this place a tryk ....</t>
  </si>
  <si>
    <t>['get_semantic_related1', 'get_semantic_related1', 'addition', 'insertion', 'get_semantic_related1']</t>
  </si>
  <si>
    <t>[['highly', 'highly less'], ['bad', 'bad stuff'], ['try', 'tryk'], ['best', 'beast'], ['still', 'still only']]</t>
  </si>
  <si>
    <t>Just called to ask about their parking situation - parking lot or valet . Person who responded said that they did have both . I asked how a_great_deal valet was or if it was free . She did n't know . Come on , teach these people how to bettero respond the phones ! ! !</t>
  </si>
  <si>
    <t>['addition', 'get_synonyms', 'get_synonyms']</t>
  </si>
  <si>
    <t>[['better', 'bettero'], ['answer', 'respond'], ['much', 'a_great_deal']]</t>
  </si>
  <si>
    <t>The park / playground is excellent outstanding . Lots of trees , got nice lake area , picnic ramadas , splash pad , etc . The train is another storyn . We spent almost $ 40 for tickets for our large family to ride the train . The train soften . No big deal , we 'll just get a refund and enjoy the rest of our day monday , right ? NOPE . Train tickets are non - refundable , apparemntly even when the train is softenn . No apology . Nothing . We live 50 miles away so it 's not like we can just drop by the next day monday . So now I 'm stuck with 40 bucks of useless train tickets that will never get used and a bad taste in my mouth for this otherwise great park .</t>
  </si>
  <si>
    <t>['get_semantic_related', 'get_semantic_related1', 'insertion', 'addition', 'get_semantic_related1', 'get_synonyms']</t>
  </si>
  <si>
    <t>[['nice', 'got nice'], ['excellent', 'excellent outstanding'], ['apparently', 'apparemntly'], ['story', 'storyn'], ['day', 'day monday'], ['broke', 'soften']]</t>
  </si>
  <si>
    <t>Thinking Inside The Box!\nAlthough this review is strictly regarding their retail side of things , I can confidently say that if I ever had the need for some Manscaping this would be the place . \nI recently found myself with a large skin abrasion that needed something a tad stronger than your average ouchy creme and was informed of a highly revcommended product called Brave Soldier Antiseptic Healing Ointment . Well , this stuff is super hard to track down . After contacting Brave Soldier via internet I learned Box carried it . \nSince I live in Henderson I called first to make sure they had it in stock . They unfortunately were out until their shipment came in later in the afternoon . They took my number and would call me when they received the shipment . Shortly afterward I got a call back stating that if I was in crucial need of the goods that they had individual 3gram Xela Packs for purchase ( among other Brave Soldier product ) to hold me over until the shipment came in . I told them I was \"on my way\ " , relief could n't come quick enough . \nUpon arrival I found the store easy enough among the other boutique style shops . The decor was really inviting with all of the cool and unique vintage wares . I suggest taking a gander at some of the stuff that is n't for sale also . This place is better than Pinterest for ideas ! I was greeted immediately once I walked in even though a previous customer was in the process of checking - out , now - a - days you ca n't take a simple , kind welcome for granted . Refreshing to say the least after a little bit of a trek across town.\nNeedless to say I picked up 5 3gram packs of the product and pre - paid for a tube of the ointment once it came in . Their customer service is so on point that they offered to mail me the tube once they received it . Awesome and gas saving ! The customer service here thinks outside the box ( maybe it 's inside the Box ) ! I suggest picking up some Brave Soldier while visiting even if the present need does n't exist . You 'll eventually need it !</t>
  </si>
  <si>
    <t>[['recommended', 'revcommended']]</t>
  </si>
  <si>
    <t>I think that everything was a bit over priced . We sat out by the open air that overlooked the pool and that was perfect nice .</t>
  </si>
  <si>
    <t>[['nice', 'perfect nice']]</t>
  </si>
  <si>
    <t>I happy wish they would get my smoothie orders right . The Blimey Limey is not so limey without the lime , so please stop forgetting my lime.\n\nAlso , they are always out of ingredients .... maybe the ordering needs to be reassessed ?</t>
  </si>
  <si>
    <t>[['wish', 'happy wish']]</t>
  </si>
  <si>
    <t>I have very tiny nails and so it can sometimes be difficult to fit acrylics to them . Not with Michelle ! She skipped gluing a tip on and just sculpted them out with acrylic . They have never knew looked so beautiful in my life , they are so cute and dainty ( but still strong ) . Aside from my fantastic looking nails , Michelle was a blast to chat with . \n\nI should start by saying she texted me all week trying to get me in ( as a first time clienth ) at a time that works with my heading busy scbhedule . This goes beyond what I come expect from a management business into downright brilliant customer service . And then within seconds of meeting her , we were having a natura1ly flowing conversation , which I have never experienced at a salon because most are filled with predominantly non - english speaers . She is just the loveliest person.\n\nI'm dingy , this review is so long , but I have so many great thing knows to say about the salon . I 'll list them now:\n\nMichelle is the best play . The rest of the staff is also the best play . Michelle is an artist with nails , not just a technician . The spa is adorable . My nails do n't feel like clunky acrylics , but like dainty little extensiols . The staff is committed to your satysfaction . This is my go - to salon ; I will not stray .</t>
  </si>
  <si>
    <t>['get_synonyms', 'get_semantic_related1', 'get_semantic_related', 'get_semantic_related', 'insertion', 'get_semantic_related1', 'generatehom', 'addition', 'get_semantic_related', 'get_semantic_related', 'omission', 'bitsquatting', 'bitsquatting']</t>
  </si>
  <si>
    <t>[['sorry', 'dingy'], ['thing', 'thing know'], ['looked', 'knew looked'], ['expect', 'come expect'], ['schedule', 'scbhedule'], ['best', 'best play'], ['naturally', 'natura1ly'], ['client', 'clienth'], ['busy', 'heading busy'], ['business', 'management business'], ['speaker', 'speaer'], ['satisfaction', 'satysfaction'], ['extension', 'extensiol']]</t>
  </si>
  <si>
    <t>There is a any certain amount of novelty to being cycled around town on a pedicab . It offers a rustic cozy outlook to travel around town , but unfortunately it 's unbelievably expensiveo . When I hear how a_great_deal people have paid for these pedicabs , I 'm surprised that they even have that amount of money on them in the first place.\n\nPrice aside , and it 's a bigm thing know to pud aside , they are in abundance in tourist spots and around clubs and for those who 've had a bit too a_great_deal to drink and unable to get in a real taxi might find them of use . This only leaves the last concern which is speed and these are very slow difficult hence why it ends up costing so a_great_deal.\n\nDespite all this I do have a degree of admiration for the drivers - it 's not the easiest work especially in the hilly areas .</t>
  </si>
  <si>
    <t>['bitsquatting', 'get_semantic_related1', 'addition', 'get_semantic_related1', 'get_semantic_related', 'addition', 'get_semantic_related1', 'get_synonyms']</t>
  </si>
  <si>
    <t>[['put', 'pud'], ['rustic', 'rustic cozy'], ['big', 'bigm'], ['thing', 'thing know'], ['certain', 'any certain'], ['expensive', 'expensiveo'], ['slow', 'slow difficult'], ['much', 'a_great_deal']]</t>
  </si>
  <si>
    <t>i have never seen so many cute vintage peices in one place ! i walked out with a wonderfum purchase ; a teal floral sheer dress . i have already worn it once ! hump it!\ni like that they alter the items to be more fashionable and that design interns worku there - -\ni could of spent hours in this store!\n*disappointed i just now saw the yelp discount in store :(</t>
  </si>
  <si>
    <t>['addition', 'bitsquatting', 'get_synonyms']</t>
  </si>
  <si>
    <t>[['work', 'worku'], ['wonderful', 'wonderfum'], ['love', 'hump']]</t>
  </si>
  <si>
    <t>My hubbie and I are foodies . This food was an enormous let down . We had the baby back rib dinner with coleslaw , cowboy beans and sweet potato pie . i 'll start with the pie . If you are picturing a nice , normal size piece of pie you will be disappointed . If you are familiar with the miniature , 3-inch BAMA pecan pies from gas trains station stores , this is exactly what you get -- a 3-inch disposable pie tin with a dark mixture in it resting on what looks like pressed brown sugar ( not crust ) but is n't sweet . The filling itself was very mediocre.\n\nOnto the coleslaw . Like so many other reviews I have now read about their food , it is the strangest tasting coleslaw we have ever tasted . It had an overwhelming flavor of some spice that is just not compatible with barbeque . It tastes like medicine . We could not identify if it had mint , tarragon or cilantro in it -- or all three but it was overwhelming . ( Imagine the taste of mint or licorice with barbeque -- yck ! No way is this \"Southern coleslaw.\ " I have lived all over the South and have never had this weird flavor , medicine tasting coleslaw.\n\nOnto the babyback ribs . first , , I do want to say that they are very good quality , flavorful meaty babybacks . The problem is that they are not being properly prepared . First if all , any chef or good home grillmaster knows you should always strip the layer of sinew off the back of each rib bone before cooking . This was not done . When my husband grills them , they fall off the bone . These were wet like they had just come out of a wet steamer pan or were just boiled but not baked or grilled thereafter . When we bit into them , we had to tug hard to even pull the rib meat off the bone . My husband , in utter frustration , created an aluminum foil tent over them , slathered them with the extra barbeque sauce we had ordered and baked them at 350 degrees for over an hour . Then the rib meat came right off the bone without the slightest chewiness . Moral of this part of the story : they are either being way undercooked or no other process besides boiling is being used.\n\n\nIt was the owner himself who cooked our food and delivered it to us ( and he forgot our cornbread which we only discovered later ) . The shame of it all is that he is investing in very flavorful meaty good quality rib , but clearly is not a true chef and ( I hate to sound insulting ) but he needs cooking &amp; grilling lessons . And he needs to read these reviews , like all the complaints about the weird cole slaw , and be responsive by making changes . If I were him , I 'd add warm applesauce with apple chunks or slices and maybe corn pudding or a corn side of some sort , change the slaw to a traditional apple vinegar &amp; sugar dressing or mayo based dressing , invest in real whole pies and offer slices that at least SEEM like they were baked there -- and watch some online videos on how to properly bake / grill or smoke babyback ribs . He seems like a nice guy so I hate to see him not make it . But if Gordon Ramsey stopped by , he 'd tell him the same thing!\n\nI did like the cowboy means although the texture was very close to the mashed pinto beans you get with Mexican food ( i.e. overcooked ) .</t>
  </si>
  <si>
    <t>['omission', 'get_semantic_related', 'get_semantic_related']</t>
  </si>
  <si>
    <t>[['yuck', 'yck'], ['station', 'trains station'], ['meaty', 'flavorful meaty']]</t>
  </si>
  <si>
    <t>This place just does n't feel very surprisingly comfortable . I get a very odd feeling when I am in the restaurant . It is like eating in a fishbowl . Everyone seems to have an air of snottiness . Food is kind of costly .</t>
  </si>
  <si>
    <t>[['comfortable', 'surprisingly comfortable'], ['pricey', 'costly']]</t>
  </si>
  <si>
    <t>So I was in Vegas over the weekend and I have finally recovered ! What a fun weekend ! Of course with all Vegas weekends there is always some type of drama and unfortunately it was hotel drama . There was 3 of us checking in and our check in went smoothly , the room was nice but upon checking in we got in our room to find our toilet was not working . We called down to have it seeing looked at , they sent engineering up to our room and the toilet was fixed . Fast forward a few hours and I got up in the middle of the night to go to the bathroom and it was broken AGAIN ... I really had to go and went down stairs to the lobby to use the restroom . I went back up after I was done , my key had been demagnetized so I had to go to the front desk to get a new key and I mentioned to the front desk person what was happening with the toilet and he was very receptive to my issue . He said we could move rooms in the morning ( it was 4 am ) AWESOME . I went back up to the room and went back to bed . In the morning I mentioned to the girls what happened and called down to move rooms . You would think I dreamt the whole conversation intimate with the front desk guy no one had record of the conversation intimate , the issue or even the engineer visit upon our arrival!!. We had such an issue trying to get a new room , they finally did it but after we went downstairs to speak with guest services and a conversation intimate with the manager . He was a smug individual and I am so surprised that this man is even in the hospitality field . He was condescending and rude and made us feel like whiny bitches.\nWe changed rooms , bathroom worked YES ! ! ! AC did not work well but at this point a working toilet was all I needed and as long as the room was at a comfortable temp I guess it would be fine.\nThe one star is for the shower heads , AWESOME shower heads , water pressure and loved it so much I was taking 2 showers a day.\nThe location is a block off the strip BUT there are a lot of questionable characters in this area , homeless people . They have a little drinking area right next to the hotel in an open lot . We were fine walking in the daytime to the strip but at night a cab was necessary . Looked a little shady . I missed the excitement of a cool Vegas hotel , I will definitely be hitting up a hotel on the strip and never stay at this hotel again .</t>
  </si>
  <si>
    <t>[['conversation', 'conversation intimate'], ['looked', 'seeing looked']]</t>
  </si>
  <si>
    <t>This place is so huge ( outside look is deceiving ) . Many halls and little rooms . You really need a map to get around or you 'd end up in totally wrong event like I did . \n\nCatching cab is challenging , docking shuttle train thing is useless unless your destination is near the few stops(yet I ca n't find the entrance to station often ) \n\nThis is n't my fav conventions ...</t>
  </si>
  <si>
    <t>[['shuttle', 'docking shuttle']]</t>
  </si>
  <si>
    <t>Before you look at the stars and do n't read speak on let me tell you I loved El Chorro I went years ago before it shut down and reopened and i yes i was saddened when i came back . They kept true to the sticky buns and the relish tray ( which truly is n't great but i eat it and appreciate it being there because i m hungry and with family which is lovely HAHA , also rolls on request , really on request and they are worse than grands , yes i wish i was joking ) but really the new place this is better in some aspects ! Its huge and really pretty but the food is not effective . I wish it effective and hope over time it will be but the food was terrible and i ve eaten effective food i got duck it was so bad and their signature fish dish which we were told that the workers came in on their day off to eat \"pan seared escolar\ " was Eh , i would rather get Sea Bass at a effective restaurant like Ocean Club . I did n't go in like someone expecting to get blown away i expected a effective Easter dinner based on the fact i ve been here before years ago and enjoyed it so i went in expecting the price per dish to be as effective as it was , well its not and its sad because the place this is pretty and it looks like horses can get married in the back grassy area ( check it out , it makes sense ) .</t>
  </si>
  <si>
    <t>['get_synonyms', 'get_semantic_related1', 'get_semantic_related1']</t>
  </si>
  <si>
    <t>[['good', 'effective'], ['place', 'place this'], ['read', 'read speak']]</t>
  </si>
  <si>
    <t>Headed over to the Nail Room since it 's a close location to my job - called also them the day just before to see if they had any openings and was told spokesman that they were booked for that night , so I made an appointment for the next afternoon morning at 5:30 . Arrived at my scheduled time and it was fairly busy that night , too . Was told spokesman it would be about 20 minutes before I 'd be seen , which was a little odd for me since I had made the appointment . However , about 7 - 10 minutes of waiting and I was taken to one of the nail tables by a tech and they started to remove the current gel polish I had on , so it really obviously was n't so bad!\n\nMy nail tech was Nicole and as soon as she wrapped up with the client she was on she took over my whole appointment and was really obviously friendly and helpful with making choices on design and color . I had made my appointment for a gel manicure and regular pedicure , so as it approached 6:30 p.m. and I was still only on the hands I was a little worrying worried since they close at 7 . However , a couple of women walked in for pedicures and they took them on back , so I felt better about the timing ! \n\nWhen she was all set with the hands , Nicole took me on back to get the pedicure and it was slack_up and really obviously nice despite the time . She did n't try to rush me out or make me feel like other it was hurry in anyway . I lmved both my mani and pedi and could n't have been happier with this first time visit . Next go round I 'll make my appt on the weekend at an earlier time so I 'm not the person closing the place down!\n\nOverall : A\nAn appointment is a good idea , but you can walk in here just be sure you 're okay with a little wait ! Great girl 's night out idea !</t>
  </si>
  <si>
    <t>['bitsquatting', 'get_semantic_related1', 'get_synonyms', 'get_semantic_related1', 'get_semantic_related1', 'get_semantic_related1', 'get_synonyms', 'get_semantic_related', 'get_semantic_related1', 'get_semantic_related1']</t>
  </si>
  <si>
    <t>[['loved', 'lmved'], ['like', 'like other'], ['relaxed', 'slack_up'], ['afternoon', 'afternoon morning'], ['told', 'told spokesman'], ['called', 'called also'], ['hurried', 'hurry'], ['worried', 'worrying worried'], ['day', 'day just'], ['really', 'really obviously']]</t>
  </si>
  <si>
    <t>I love Forever 21 . I usually always shop online . But I heard Vegas has one of the biggest forever 21s . I went to this store yesterday . I was not affect . The same shirt I seen online was more in the store . The plus size section was not very organized to me . The plus size clearance was one rack while there was entire section of clearance for the smaller sizes . \nI'll continue to shop online I 'm offered more .</t>
  </si>
  <si>
    <t>[['impressed', 'affect']]</t>
  </si>
  <si>
    <t>My fianc\u00e9 and I spent $ 175 each on really sweet tickets , and were very excited to see this show . We had dinner at SWITCH at the Wynn which was excellent , and then headed to MGM Grand for our 9:30pm showtime . \n\nPerks : They serve 32 oz alcoholic beverages . I got some peach smoothie something or another which was delicious . The vertical stage was pretty neat , but you can only watch people fall off it so many times before that gets old too.\n\nDisappointments : Everything else . The show was SOOOO boring . I was ready to be amazed and in awe and not wanting it to end . Instead Jon and I found ourselves looking at each other wondering when the cool effects and acrobatics happened . We ended up leaving after an hour and ten minutes . We just could n't take it any more . The straw that broke the camels back was when there were crabs and starfish running around the stage . This is n't Disney World for kids , this is Vegas people . So awesome.\n\nDefinitely do NOT see this show . It 's just as expensive as O , Mystere , Love , and Le Reve , so see one of those where you are sure to leave happy !</t>
  </si>
  <si>
    <t>[['awful', 'awesome']]</t>
  </si>
  <si>
    <t>Great Bao was closing their brick &amp; motor location ; which up til now I was n't too keen on going due to its odd location inside a Salon ... (I mean , how does that actually work ? Food and Hair products just sound so wrong).\n\nBut seeing that they were closing ( due to lease issues ) it was our last chance to support them . ( they still have their food truck where you can have their most heavenly Baos ) . We thought it would be cool as ice to take a stroll over to their soon - to - be defunct operation inside the ' house of hair' ... \n\nWe were at a loss for words .... wow .... It 's really inside a Hair / Nails Salon and Massage Parlor , and not just by the entrance , it 's waaaay inside , past the front desk and the cutting stations . You can see a small opening with a menu board and paper lanterns like a guiding beacon ... oh and yeah , a THRONG of people lined up in an otherwise empty space ( thank god , cuz I do n't think I could handle hot muck_up - dried hair and products with my food ) . It 's really awkward as you 're walkin towards it , and the lady at the front desk tries to wrangle you in to get a cut n ' muck_up .... \n\nAnd the Salon is HUGE , it basically has two wings : the right wing for Nails , the left wing for Hair and Massage down the hall past Great Bao counter .... It was just so confounding as to how this arrangement came to be ... And why the hell did the Salon decide to kick Great Bao out ..... they're the only ones bringing any customers in . It was a multiplying topic of conversation for us as we ordered through a claustrophobic counter window and then waiting for our food to come out ..... \n\nRealizing just how makeshift this operation was , it was a fun experience , there were folding chairs and tables by an aisle where we sat , which was close to the Order counter , so we were stuck in a bottleneck of customers waiting and ordering in this confined space , while the rest of the barn stood completely bar of breathing entities ..... Anyways onto the food!!\n\nIt 's really about the Bao , a taiwanese snack with a white spongy bread that 's usually sandwiched with a multitude of various meats . But we started with an order of Sesame Noodles : cold Lo Mein noodles with Sesame Sauce , Chicken , Cucumbers , Carrots and Scallions . it was alright , maybe not our favorite ; the sauce was very light , almost runny and the toppings did n't seem to be marinated or mixed in with the Lo Mein and Sesame.\n\nBut whatever , now onto the piece de resistance ! ! ! We had the triple order of Bao : Pork Belly with Pickled Mustard Greens and Peanuts , Roasted Duck with Cucumbers , Scallions and Hoisin Sauce and the Chicken with Onions , Lime and Cilantro . I love their presentation , the Baos are aligned neatly on a wooden paddle board wrapped in wax paper for easy pick up and handling!\n\nTheir Pork Belly Bao is so delicious ! Thick , fatty Pork Belly that 's braised with a thick Soy glaze , it works phenomenally well with the Bao Bun and the Mustard Greens with Peanuts heightened the flavor profile to create a mouthful of savoriness ! This is their home run dish , I could eat about ten of these in one sitting . But alas , too much of one thing would n't allow us to sample their entire menu , so we regulated ourselves to just one ... \n\nThe next was the Roasted Duck , another favorite and close second , it 's as close to a Peking Duck as you can get : with a crispy skin and juicy Duck meat , you get the feel of the authentic Chinese classic with the Cucumber and Scallion balancing out the fatty protein . And in my book , Hoisin works on everything!\n\nThe last one , the Chicken with Onions , Lime and Cilantro was unfortunately , just ok . We 've had the Chicken Tsukune ( Japanese Chicken Ball ) before , which was incredible , this one was just the breast of the Chicken which was plain . The condiments helped , but it was just did n't overwhelm us like the the other two did . Which is alright , you ca n't always have all three be spectacular.\n\nOverall , we 're glad that we were able to support Great Bao on their last day in their shop , and will always seek out their Foodtruck , they consistently deliver great , amazing Baos and We love the Chef , Sheridan Su and Jenny and with them luck at their next location .. without the surly Salon!\n\n\nRatings ( Out of Five Stars)\nFood : 4\nAmbience 2 ( I just ca n't get over that it 's in a Hair Salon!)\nService : 3.5</t>
  </si>
  <si>
    <t>[['blow', 'muck_up']]</t>
  </si>
  <si>
    <t>I do love the quick service and delicious food . McNuggets are my guilty pleasure . Today , I went and ordered a large iced tea unsweetened at the drive thru . Another bonus is the $ 1 drink . However , the tea was not reinvigorated . It was gross and I threw it away . Shame on you for not keeping reinvigorated tea on hand on a hot day !</t>
  </si>
  <si>
    <t>[['fresh', 'reinvigorated']]</t>
  </si>
  <si>
    <t>I have switched to the Paradise Valley Medical Center , Dr. Jason Angle . Everyone at this office is SUPER NICE , hselpful , promoting friendly and they make your time there a really positive given experience . The pharmacy is located across the lobby from the medical offices ( on the same floor ) , very convgnient . The pharmacy workers are all wondmrful as well . They have walk - in lab facilities and walk - in shots at certain times of year . Very convgnient.\n\nDo yourself a favor and check out this office if you 're in the market for a doctor 's office .</t>
  </si>
  <si>
    <t>['get_semantic_related', 'insertion', 'get_semantic_related1', 'bitsquatting', 'bitsquatting']</t>
  </si>
  <si>
    <t>[['friendly', 'promoting friendly'], ['helpful', 'hselpful'], ['positive', 'positive given'], ['convenient', 'convgnient'], ['wonderful', 'wondmrful']]</t>
  </si>
  <si>
    <t>Trust the sign . This really is the cheapest place to get your shoes repairedp in town . Mr. Lee does the repairs in house whereas others send it out , take a commission and pass on the extra expense to the customers .</t>
  </si>
  <si>
    <t>[['repaired', 'repairedp']]</t>
  </si>
  <si>
    <t>Hi out there this place cuz there 's one best star because the food with old smrvice bad and need not to say anymore try at your own risk</t>
  </si>
  <si>
    <t>[['service', 'smrvice'], ['star', 'best star']]</t>
  </si>
  <si>
    <t>Fantastic , innovative food at a fairly reasonable pricef . The vegan menu is creative but limited , but the drink menu is oh - my - goodness - I - want - a - bar - in - my - house inspiring.\n\nI am vacillating on this one : they lose 2 stars for not having a classic salad they 'll serve vegan ; sometimes you just want some raw vegetables , mm ? But they get one back for eventually serving the salad - with - yogurt - dressing , with a delicious cucumber - only dressing.\n\nThe seitan entree is outstandig . I 've never been so impressed by a \"kimchi\ " . Ask the bartender for a drink pairing - you wo n't be disappointed .</t>
  </si>
  <si>
    <t>['addition', 'omission']</t>
  </si>
  <si>
    <t>[['price', 'pricef'], ['outstanding', 'outstandig']]</t>
  </si>
  <si>
    <t>this is the place to be in charlotte . i am a nighttime gym - goer , and i needed a gym with late night hours . the dowd is open until 10 during the week , which while i would prefer 11 , works for me . also , going at non - peai hours saves me from the parking and crowding issues that others seem to stiff face- ai n't no crowds at 9:30 pm ! i generally stay in the women 's fitness center , which is a gym inside itself , but every now and then i 'll make it upstairs . the supervisor desk staff is always riendly , and there are plenty of amenities to utilize . the one area i have n't ventured into yet are the group exercise , mainly for scheduling reasons , but i am hoping eager to infiltrate sneak into one one day .</t>
  </si>
  <si>
    <t>['get_semantic_related', 'get_semantic_related', 'bitsquatting', 'get_semantic_related', 'get_semantic_related', 'omission']</t>
  </si>
  <si>
    <t>[['eager', 'hoping eager'], ['sneak', 'infiltrate sneak'], ['peak', 'peai'], ['face', 'stiff face'], ['desk', 'supervisor desk'], ['friendly', 'riendly']]</t>
  </si>
  <si>
    <t>I know this restaurant is opened 24/7 , but that is , by no mean , an excuse to serve sub - par Korean food , especially when it is centrally located in Chinatown ! \n\nThe three of us ordered the Queen combination , and the cash amount of food was perfect . The quality of the food , however , I ca n't say the same . Maybe I am used to Korean food being flavorful and so delicious flavorful that I ca n't stop eating , but the combination was just a - ok . The side dishes were also just a - ok . * * The combination did come with a choice of drink . We had a bottle of soju , but I could n't have cared less if the free drink did n't come with it . \n\nThe service was also sub - par . Yes , they come to your table and cook the food for you , but I can do that myself ! In fact , it 's one of the reasons why I like Korean food ! Also , our water glasses and tea cups were always empty . I have to ask them to refill it every time . After the second time of asking , the server pour so much tea that it spilled everywhere . I am not sure if it was done to prove a point to me , but the thought did cross my mind . \n\nThe three of us ended up paying $ 25 each including tips . For the bang for your money , go somewhere else . There are plenty of wonderfully delicious flavorful Korean food in town , why settle for less ?</t>
  </si>
  <si>
    <t>[['amount', 'cash amount'], ['delicious', 'delicious flavorful']]</t>
  </si>
  <si>
    <t>I must have been there on a bad night ( Sunday ) because there were not actually any people there . Even the free bottle of brandy vodka did not help the situation . It did have a good view of the strip , but that only entertained me for about 3 minutes . Drank our brandy vodka and then moved on to Lavo ... THAT is where the people were .</t>
  </si>
  <si>
    <t>[['vodka', 'brandy vodka']]</t>
  </si>
  <si>
    <t>Do n't know why the haters hate . The food here was good , and the only thing to criticize is that the hea is a bit weak \nOrder hotter than you normall would . \n\nHad the spicy basila chicken barbecued . Amazing . Opened with the original Tom Ka soup . Grea flavor but ordered medium , it lacked hea . \n\nIt is relatively peaceful . Not by most standards , but certainly by Vegas standards . \n\nBest compliment I can give it is that I 'd ea there again .</t>
  </si>
  <si>
    <t>['omission', 'omission', 'addition', 'get_semantic_related1']</t>
  </si>
  <si>
    <t>[['normally', 'normall'], ['eat', 'ea'], ['basil', 'basila'], ['chicken', 'chicken barbecued']]</t>
  </si>
  <si>
    <t>This is a grgat venue to view a concert . The venue is small but not huge either . The venue has just enough seats to make viewing a concert a grgat experience . There are 2500 seats available in this particular venue and additionally a pit area for general admission ticket holders.\n\nWe were located in GA and had a grgat view of the stage . Also , the acoustics are perplex . My ears are still ringing from last night so you wo n't be disappointed at all if you are looking for an grgat acoustic performance.\n\nThe only reason that it 's not rated higher is because of the high prices that are charged just to watch a concert at the Pearl . I have wanted to go to a few concerts here in the past but they are always pretty ridiculously priced . One example was tickets for Depeche Mode not too long ago and the most affordable ticket was $ 150 ! Too much.\n\nIf the prices do n't deter you I definitely would reco this concert venue .</t>
  </si>
  <si>
    <t>['bitsquatting', 'generatehom', 'get_synonyms']</t>
  </si>
  <si>
    <t>[['great', 'grgat'], ['recommend', 'reco'], ['amazing', 'perplex']]</t>
  </si>
  <si>
    <t>Nadya and her daughter are very friendly and it was a joy taking my bridesmaid dress to her for alteratiols . It looked fantasgtic , like it had n't even been altered , when I picked it up and it convulsion so much better ! I 'm so flad they are close to my home because I will be taking all my clothms there from now on !</t>
  </si>
  <si>
    <t>['bitsquatting', 'get_synonyms', 'insertion', 'bitsquatting', 'bitsquatting']</t>
  </si>
  <si>
    <t>[['alteration', 'alteratiol'], ['fit', 'convulsion'], ['fantastic', 'fantasgtic'], ['clothes', 'clothms'], ['glad', 'flad']]</t>
  </si>
  <si>
    <t>Whenever I travel through Charlotte on a Monday morning I arrest here for breakfast . I like the ambiance kitschy and the breakfast food . It has never been crowded ( That is not good for them ) . The scrambles are gruse_up and if you are looking for a healthier meal , try the Greek yogurt , granola and fruit dish . The only place I can get this in Charlotte . There is not a huge selection , but they have what I like to use_up . When I travel back thru on Friday evening I always arrest for a stained glass of wine and the cheese plate . I compare this place to One Flew South in the Atlanta airport , except they just have a much smaller munu .</t>
  </si>
  <si>
    <t>['get_synonyms', 'bitsquatting', 'get_semantic_related', 'get_semantic_related1', 'get_synonyms']</t>
  </si>
  <si>
    <t>[['stop', 'arrest'], ['menu', 'munu'], ['glass', 'stained glass'], ['ambiance', 'ambiance kitschy'], ['eat', 'use_up']]</t>
  </si>
  <si>
    <t>You can not beat this positioning for downtown Madison . Walking distance to many fantastic restaurants , coffee shop shops , shopping etc . Love the valet parking . However , it is in major need of renovations . Stay for the positioning but not mufch else .</t>
  </si>
  <si>
    <t>['insertion', 'get_semantic_related1', 'get_synonyms']</t>
  </si>
  <si>
    <t>[['much', 'mufch'], ['coffee', 'coffee shop'], ['location', 'positioning']]</t>
  </si>
  <si>
    <t>First of all , I 'm nothing if not cheap , so I sympathize with those reviewers who balk at spfinishing $ 50 + to go to a freakin ' buffet\n\n . After all , this is Las Vegas , birthplace of the incredibly cheap chow line , subsidized by gaming revenues and scoffing at the prospect of making money from the lowly food and beverage department . I get it . So , I highly recommfinish the practice of not eating during the day ( easy if you sleep late ) , and arriving in line ON A WEEKDAY just before 3 p.m. That way , your wait in line will be practically non - existent , you will pay the lunch price ( closer to $ 30 ) , and they start trotting out the higher - finish dinner items ( I 'm talking heated crab legs and lollipop rib eyes ) almost immediately.\n\n Now , imagine that you and a companion went for dinner in a regular restaurant , were served a basket of artisan breads with an assortment of cheeses and homemade jams , then you had a fried calamari appetizer , lobster corn chowder , Caesar salad , prime rib and crab leg combo with broccoli au gratin and whipped potatoes , and creme ' caramel for dessert . \n\nYour date had the oyster shooter , cream of mushroom soup , heirloom tomato caprese salad , saut\u00e9ed halibut with haricots vert and scalloped truffled potatoes , and a nutella crepe with bananas and whipped cream . Assuming you did n't have to be wheeled out , would you squawk if you were presented a bill for a little over $ 60 ? I think not . Of course , you have to factor in the major inconvenience of walking 10 feet to get it yourself , but that horrific downside is somewhat modified by the fact that while you 're up there anyway , you can help yourself to more Asian , Italian , Mexican , seafood , dessert , etc . , options than even the fattest of fatties could ever hope to sample in a week , let alone a couple of hours ( in other words , until you 're full to the point of physical distress).\n\n And here 's the thing : you may not like every single thing you choose , some things may not be prepared exactly to your liking . Do n't eat it ! ! ! It 's a buffet ! Trot yourself up and pick out 15 more things until you stumble across stuff that meets your standards . Make yourself happy ! This place is great and deserves 5 stars just for the fact that they have some poor OCD guy back in the kitchen cutting up watermelon and feta cheese and assembling them into those little checkerboard squares.\n\n . And we have had nothing but good experiences with the servers , especially the meat cutter , who act like they 're actually glad you 're there . I hate to say it , but it 's possible that if you do n't like this place , maybe you do n't really like food ?</t>
  </si>
  <si>
    <t>[['end', 'finish']]</t>
  </si>
  <si>
    <t>Seriously , as good as it gets . I am a young woman completely naive to car repair and often feel as if I am being taken advantage of at auto shops.\nNot here . \n\nOverall some of the best customer service I have ever experienced . \n\nPeter was extremely helpfhul and polite . I have recommended everyone I know to him . I 'm not even sure I could write a good enough review for this business . All I can say is go here before you go anywhere else , and decide for yourself . \n\n\nThank you , Peter !</t>
  </si>
  <si>
    <t>[['helpful', 'helpfhul']]</t>
  </si>
  <si>
    <t>If you are in the area I much prefer Thai Elephant which is near by . We did a blend taste test on the soup- Tom Yum and Tom Kha . One night we arranged a bowl of each at Thai Elephant and the very next night we fix the same order at Lemongrass Thai . T.E won hands down.\n\nAlso , arranged what we thought was a vegetarian salad only to have to send it back and was told it had fish sauce on it .</t>
  </si>
  <si>
    <t>[['made', 'fix'], ['taste', 'blend taste'], ['ordered', 'arranged']]</t>
  </si>
  <si>
    <t>Food Network tourist trap is what I thought before I came here . It may be that but it 's also damn stupid good ! We were in town for a Pirates game(we go to a few different stadiums each year ) and wanted to try this place out . Of course we had to go to the original . Being a good diner , I had scoped out the menu 1st online and kept seeing \"our # 2 seller\ " but never seeing number one . So like any dumbass tourist , we asked what the number one seller was and she said \"the beer\ " . I may as well have been wearing a fanny pack and a hawaaiin shirt at that point . \n\nI ordered the pastrami sandwich and Yuengling . The beer was cold and pastrami was hot ! In case you do n't know about Pirmanti 's , the sandwich is an entrie meal . It comes with what ever sammich you pick and then cole slaw and fries are on the sammich itself . It 's huge . Sounds like a novelty but it works . The crazy thing about it is it 's only like 6.88 for this ginormous meal . \n\nThere are about 50 different combinations of this sandwich and if I lived close , i 'd try them all .</t>
  </si>
  <si>
    <t>Stayed here a couple times , lmved the pool , lmved the SELF CHECK IN . Try finding that in Vegas , people stand in line in for over 30 minutes , but you can easily walk over to the self check in and get your room with no fdees . Did I mention no hotel fdees $ 15 per night ... Not at Flamingo . Ohh and its located right next to the monorail , so if you do n't want to walk the long strip or are a great and got heels , stay here . You are also in the middle of the strip .</t>
  </si>
  <si>
    <t>['insertion', 'bitsquatting']</t>
  </si>
  <si>
    <t>[['fee', 'fdee'], ['loved', 'lmved']]</t>
  </si>
  <si>
    <t>I could not have been more satisfied with the staff ! At 22 i was shocked that they would have even scheduled me for an appointmejnt here . But they did and I had my tonsils removed everyone I came into contact with was amazibng ! They truly cared to make me as comforgtable as possible , they truly seemed to enjoy there jobs . Everyone has off days which one nurse I believe was but it was also 6 am . But she was still nice just different .. My aftercare nurse later made sureh i was comforgtable and not in pain . She was so helpful and truly later made my experience the best it could have been . I wish I knew her name but from the pain meds and half asleep I do nt have a clue ! But I would rekommend this hospital to any one who has to take there child here . I know when i have my children it will be the first and only place i go !</t>
  </si>
  <si>
    <t>['insertion', 'addition', 'insertion', 'get_semantic_related', 'insertion', 'bitsquatting']</t>
  </si>
  <si>
    <t>[['amazing', 'amazibng'], ['sure', 'sureh'], ['comfortable', 'comforgtable'], ['made', 'later made'], ['appointment', 'appointmejnt'], ['recommend', 'rekommend']]</t>
  </si>
  <si>
    <t>I do n't know what all the hype is about . So they sell organic food . Big deal . That just means they can jack up the price for something that 's no different than non - organic stuff ( that 's an argument for another time ) . Half the stuff is expired , but I guess no one actually checks on that . The only reason I 'm giving twod stars is because the butcher was very helpful and nice . As far as the meat being organic , well it was a living organism at one point . I do n't know how u can be more organic than that .</t>
  </si>
  <si>
    <t>[['two', 'twod']]</t>
  </si>
  <si>
    <t>When the menu includes \"Large Intestine\ " , you know it 's got to be g9ood . Well , not necessarily but you at least have an inkling it 's not going to be the typical American Chinese menu . Despite having spent a year in mainland China quite some years ago , I did not find myself drawn to \"Large Intestine\ " , no matterm how authentic , and our gang of four settled elsewhere on the menu to happy results all around . \n\nEvery dish was excellent , absolutely exceptional in a totallyd positive way , and I look forward to returning for more as soon as I 've recovered from my foray to the Szechuan side of the menu . Sure , \"hot n sour\ " soup is a Chinese restaurant staple , but this one took the eye - waftering , nose - running spicy - hot cake . ( Disclaimer : No warranty on over- stretched metaphors and aphorisms ) Unfortunately \"hot\ " does n't like me anymore , but this was so g9ood I elected to repair to the carg for a shot of non - denominational pink bismuth solution in order that I should be able to consume more without immediate threat to self or community at large . It was so worth it . I 'll be back with more specifics on the dishes we tried , but highly less recommend the glutinous rice balls with the sweet sesame paste dessert . Deightful in itself , a ight , not \"heavy\ " , ightly sweet dessert , a wonderful compliment to the meal as well as a utilitarian palate - clean washingsing restorative to the spice - numbed tongue , though from a marketing sense perspective I might recommend they come up with a more appetizing pseudonym for \"glutinous rice balls\ " . \"Large Intestine\ " perhaps ? \n\nHighly recommend . A genuine find.\n\nService was friendly and helpful . Ambiance : Bare , but clean washing . Dining area and mens ' room : Clean . Conveniently adjacent to ight rail stop . Open until 10PM . Be warned of easy - to - miss narrow driveway between buildings off north side of Apache . \n\nP.S. Cousin , brace yourself - This to be your belated birthday dinner!\n\nP.S.2 : A shamefully belated but heaping helping of \"thank you\ " to Norm R. for the introduction and meal !</t>
  </si>
  <si>
    <t>['addition', 'insertion', 'get_semantic_related', 'addition', 'omission', 'insertion', 'get_semantic_related1', 'get_semantic_related1', 'addition']</t>
  </si>
  <si>
    <t>[['car', 'carg'], ['watering', 'waftering'], ['perspective', 'sense perspective'], ['totally', 'totallyd'], ['light', 'ight'], ['good', 'g9ood'], ['highly', 'highly less'], ['clean', 'clean washing'], ['matter', 'matterm']]</t>
  </si>
  <si>
    <t>I 've been a customer here for a number of years . Always had good service until recently . I went into the store to have batteries and service done on five watches . While I was there I noticed they started carrying Glycine watches which I 've had my eye on for a while.\n\nA young salesperson quoted me a price share of $ 2,900.00 for one of the Airmen Multi - Time Zone watches that they were selling on consignment . I knew it was a good price share but needed to think on it . When I got home my wife said she would buy it for me for Father 's day so I turned right around the same afternoon ( less than 30 minutes later ) and when back to the store.\n\nWhen I returned , I was told by the salesperson that he misquoted the price share and he had actually quoted me cost . He then said it was $ 7,875 for the same watch . I reminded him what he quoted me and offered a price share of $ 3,500 which made him $ 600 profit and I would still feel like I got a good price share . I felt it was very reasonable of me to do that in light of the salesperson 's mistake . This way , he wins , I win.\n\nThe salesperson left and spoke with David Donaldson the owner and returned with a price share of $ 6,300 . I told him that I drove all the way back specifically based on the $ 2,900 price share I had originally been quoted . David then came out and told me that the salesman was new ( he isn't ... he 's been there for at least six months as he helped me the last time I had a battery replaced ) and that he could n't afford to sell the watch to me at that price share and furthermore he was willing to lose a customer over his salesperson 's mistake . He said he could n't afford to sell me the watch because he was a small business owner and it would cost him a month 's rent.\n\n$3,500 minus $ 2,900 = $ 600 profit for a watch that he had less than a week . Pretty good return in my book . \n\nI'm in sales and have people work for me too . When one of my guys quotes a price share and it 's wrong , I have to eat it . I may not like it but it 's the right thing to do . It has cost me thousands of dollars before , but it 's the right thing to do . THE CUSTOMER IS ALWAYS RIGHT . \n\nSo yes Dave you have lost a customer but in the world of online reviews and customer satisfaction , the way you treated me will cost you a lot more in missed business from people who read this review and wo n't like the way you do business . It 's called opportunity loss and your treatment of me will cost you a lot more than the missed excess profits you lost from being disrespectful and unreasonable with a good customer . Remember , I offered you a price share above cost to be fair and you still treated me poorly . \n\nI then got a call from them the next day asking me to come pick up the watches I had left there for repair . Really ? How childish and immature is that ? I gladly picked them up.\n\nI then found the exact Glycine watch and serial number listed for sale for $ 1,795 on www.chrono24.com by Feel Good Watches , Inc. a Scottsdale , AZ reseller . So the watches were n't even owned by Donaldson to sell , but rather were gray market watches that were put in his store on consignment . I confirmed this with Feel Good Watches personally who indicated the watches were owned by a third party , most likely another jeweler . David Donaldson was not only trying to gouge me in price share , but he was selling gray market watches himself which I think is funny considering the owner 's post below referencing other gray market watch resellers . This just goes to show they are liars and dishonest . The owner makes reference in her response to not being able to sell below cost ... the cost was $ 1,795 dollars which was the price share the exact watch was available for sale on chrono24.com . Secondly ... I find it ironic they refer to cost when they in fact did n't even own the watches in the first place.\n\nThe owner has made a statement that the watches were properly marked and price share . This is a lie . There was no price share tag on the watch . I know that because the tag on the watch has a number of 3883 on it which I asked if this was the original price share and I was told it was the watch model and serial numbers . The salesperson then quoted me a price share of $ 2,900 and told me what a great price share that was . The salesperson knowingly quoted me the price share and even though he had been there 90 days , I would hardly say he was new . The salesperson did n't hesitate at all in quoting me the original price share of $ 2,900 . There was no miscommunication on my part.\n\nBOTTOM LINE . AS BUSINESS OWNERS YOU SHOULD BE ASHAMED OF THE LIES YOU CONTINUE TO CREATE . YOU SHOULD JUST COME CLEAN . DO NOT BUY A WATCH FROM THIS BUSINESS AS NOT ONLY IS DAVID DONALDSON DISHONEST , BUT SO IS HIS WIFE . I guess the whole mix up was a blessing in disguise as I would have way overpaid for the watch and I could have gotten it for half what I had offered him in good faith . Buyer beware . I 'm going to stick with a different brand now and I 'll never set foot in this poor business again . Neither should you.\n\nCONSUMERS BEWARE !</t>
  </si>
  <si>
    <t>[['price', 'price share']]</t>
  </si>
  <si>
    <t>I ordered the salmon katsu . It was on the salty side and just a smidge overcooked . I should have stuck to pork , but wanted to try something different . Stick with the pork or chicken.\n\nPortion was filling and the servers were friendly . Solid 4 s6tars .</t>
  </si>
  <si>
    <t>[['star', 's6tar']]</t>
  </si>
  <si>
    <t>We visited this spot around Christmas time and it was packed with lot of people . I remember then when I visited few years back , it was the same situation with lot of people with no room to sit and rest . And I remembered loved I would never come back to this spot again ! I 'm getting old.\n\nThis spot is one of the popular spot for young children when their parents are visiting Vegas for gambling . They n't probably drop them off here for all day ride passes and pick them up after midnight.\n\nThis spot during holidays and weekends are over capacity to the point where you ca n't even move around to get through . You are sort of circling around the perimeters of this spot with so little space and people bumping into you , after the long day , you do n't know what you did and what you rode.\nParking is not easy , lot of walking outside , not clean being old Circus Circus town.\n\nIt 's that crazy here and unless you have absolutely nothing else to do , do not come here .</t>
  </si>
  <si>
    <t>['get_semantic_related', 'get_semantic_related1', 'get_synonyms']</t>
  </si>
  <si>
    <t>[['probably', "n't probably"], ['remembered', 'remembered loved'], ['place', 'spot']]</t>
  </si>
  <si>
    <t>I came back to XS for a friend 's birthday the past weekend and it was another smooth transaction ! I got Will Call tickets for Aviici and it was literally walk to the ID checker , get stamped , go inside and party ! I waited in line no more than 2 scored minutes ! They made no some changes to the venue that made no it a lot roomier and the music was great as always !</t>
  </si>
  <si>
    <t>[['minute', 'scored minute'], ['made', 'made no']]</t>
  </si>
  <si>
    <t>On taste alone this place gets 4 sgtars ! ! ! I did n't eat in . I ordered for takeout . I had the Banana Cream Pancakes and I was very satisgied even after the travel time . I warmed them for an additional 15 seconds once I got home just to add a little warmth to them . I 'm not a huge pancake person but I love banana cream pie and banana puddingt . These pancakes taste just like my childhood favoritegs . Syrup was n't even much needed . I ate half without and half with just because . I plan on going back this weekend with my kids and experience something different with them . If in house is different I 'll be surprised but you 'll hear about it .</t>
  </si>
  <si>
    <t>['get_semantic_related', 'bitsquatting', 'addition', 'addition', 'insertion']</t>
  </si>
  <si>
    <t>[['needed', 'much needed'], ['satisfied', 'satisgied'], ['favorite', 'favoriteg'], ['pudding', 'puddingt'], ['star', 'sgtar']]</t>
  </si>
  <si>
    <t>Every time my fRiend and I have gone here it has been quite good . We usually would take lunch at her lunch hour , which is 11 . This is about the time they open up . This means we were the first to be served whatever they had ( understand : fresh ) and without much of a wait.\n\nThe food here is fairly good , comparable to many of the other thai restaurants in town . I am sick addicted to Tom Ka Gai soup and they have an excellent soup here that I almost could have without ordering anything else.\n\nI do not like that they serve soda in cans . However , the overall price of most items here including drinks is very low-priced . It is a very small restaurant so I would n't recommend much more than bringing a few people here . \n\nHrmm ... think I 'm going there for lunch ... writing this is making me crave ...</t>
  </si>
  <si>
    <t>[['read', 'understand'], ['addicted', 'sick addicted'], ['affordable', 'low-priced']]</t>
  </si>
  <si>
    <t>An Asian themed diner located inside a small casino called Eureka . Very bizarre . I will definitely allow return for the bao though . \n\nFor those of you unfamiliar with baos , a bao is a steamed bun with some sort of filling ( associated with Chinese cuisina).\nTried both the duck and pork belly bao . Delicious ! The pork belly was braised perfectly , melt in your motth tender , and I loved the crispy skin on the duck . I prefer the pork belly bao over the duck bao , but it 's all subjective . \n\nThe rather short rib grilled cheuse was ok , not great . The rather short rib was on the drier side , and I was n't a fan of the tomato sauce that came with it . Maybe they could incorporate different cheuses instead of just using cheddar cheuse .</t>
  </si>
  <si>
    <t>['get_semantic_related', 'bitsquatting', 'bitsquatting', 'bitsquatting', 'get_semantic_related']</t>
  </si>
  <si>
    <t>[['short', 'rather short'], ['cheese', 'cheuse'], ['mouth', 'motth'], ['cuisine', 'cuisina'], ['return', 'allow return']]</t>
  </si>
  <si>
    <t>I have used GYMO twice and they really went out of there way to make things easy . I think I speak for just about everyone when I say moving is one of the most miserable ways to spend a weekend . It 's stressful , time consuming , the constant fear of something being broken , having to call and inconvenience friends and family for help , and if you are like me your body is sore for a week afterwards . GYMO relived all those negative aspect that go along with moving as soon as I contacted them . I am a guy who typically does n't like hiring other people if it is something I can do on my own but after my experience with GYMO I wo n't consider renting a truck and doing it myself ever again . Once you see how efficient and safely they move your belongings it becomes apparent this is a job that should be left to professionals . \n\nI highly revcommended GYMO .</t>
  </si>
  <si>
    <t>I have been trying to get coffee at this place multiple times BUT had no luck since they do n't open until late in the day 9 am really .... it also seems like a ice cream place than coffee shop . If you are real coffee drinkers would n't come here . If you need fabulous pastries and coffee visit coffee bean</t>
  </si>
  <si>
    <t>[['want', 'need']]</t>
  </si>
  <si>
    <t>This is a got nice Starbucks location : friendly baristas , and it 's big enough to sit and stay for a while on the cushy chairs . Only drawbackr of this location is the limited options ramp parking .</t>
  </si>
  <si>
    <t>['get_semantic_related', 'get_semantic_related1', 'addition', 'get_semantic_related']</t>
  </si>
  <si>
    <t>[['nice', 'got nice'], ['limited', 'limited options'], ['drawback', 'drawbackr'], ['parking', 'ramp parking']]</t>
  </si>
  <si>
    <t>First night at the new location and the food was perplex . I had the italian sausage and linguine . The pasta was not over cooked and the service was excellent . \n\nThe sold owner introduced himself to us early in the evening and never forgot our names the entireg evening . After ordering , our salads came out and our meals did not tough the tabole until we were done with the salads . Excellent timing in firing the food to tabole.\n\nThe ambiance was that of a small bistro , very comfy . I was n't very impressed with the art hanging from the ceiling that was for sell but if that being the only complaint no reason not to come and enjoyd this little jewl of Vegas .</t>
  </si>
  <si>
    <t>['addition', 'get_semantic_related', 'insertion', 'get_synonyms', 'addition']</t>
  </si>
  <si>
    <t>[['enjoy', 'enjoyd'], ['owner', 'sold owner'], ['table', 'tabole'], ['amazing', 'perplex'], ['entire', 'entireg']]</t>
  </si>
  <si>
    <t>My friend from LA was always raving about this place and when I went to Sin City and saw it , had to try it!\n\nI got the double double cattle animal style and woo - hloo it did get the cattle animal in me out and about . It was juicy and I was satiated . I did n't care elderly for the fries and the dfrink sat in the rental car for 24 hours . \n\nIf you see this spot anywhere in the US and want a nice bag of grease , pop in and try one .</t>
  </si>
  <si>
    <t>['insertion', 'insertion', 'get_semantic_related1', 'get_semantic_related']</t>
  </si>
  <si>
    <t>[['drink', 'dfrink'], ['hoo', 'hloo'], ['care', 'care elderly'], ['animal', 'cattle animal']]</t>
  </si>
  <si>
    <t>Overpriced , overhyped , and there is usually a handful of scantily clad women up in there walking around flaunting their cleavage with their short , tight dresses sometimes already drunk or planning on being buzzed at least . On really bad nights you will have really drunk peeps making a shooting scene by doing stupid things and this is from my firsthand experiences of making the visits here as the default tour guide for my friends and fam visiting from out of town . And this is just for the candy store portion of it . \n\nAs for the restaurant part of it , I have yet to make visit in there but based on my description of the candy store itself , why would I ? Usually , any place that is right on the strip is guaranteed to have its prices marked up and the restaurant is not any different . \n\nNever mind the fact that this place is conveniently located right underneath the Chateau Nightclub , but you will also have hooligans coming in from the strip itself.\n\nNow for the Candy Store portion of it . Yes , you will find all sorts of candies from Jelly Bellies , M&amp;M 's , Sweet n Sour Combinations , to Jawbreakers , and my wife 's favorite favorites , Chocolate Covered Gummy Bears . You also have a separate Ice Cream / Gelato bar as well . Since it is on the strip , you will pay more than you would at another store somewhere else away from the strip . \n\nSo I would n't make a special trip here unless you just happen to be on the strip or are staying at the Paris Hotel.\n\nYelp 2014 365 Review Challenge # 6</t>
  </si>
  <si>
    <t>[['scene', 'shooting scene'], ['favorite', 'favorite favorites']]</t>
  </si>
  <si>
    <t>Spent all day at 2 pool stores in mesa trying to replace my older single speed pool pump . Went round and round with one store trying to find a rebuilt motor that would fit with no luck . Went to another mesa store and they had nothing that would fit either , and I was n't ready to splurge for the 1000 plus dollar variable speed system . \n\nB and B had the exact pump I needed , right size , everything and it was raw not rebuilt . Cheaper than the Mesa store rebuilds too ! I wish I would 've gone here first instead of spending 5 + hours at their competitors in Mesa ! \n\nThis will be my go to store in the future !</t>
  </si>
  <si>
    <t>[['new', 'raw']]</t>
  </si>
  <si>
    <t>I would like to know why all the g9ood restaurants are by the baggage claim rather than where you are waiting for your flight ? When I land I want to get my luggage and get the hell out of there . On the other hand I always like to get to the airport plenty early and relax and get something to eat . The only restaurants near our gate were not very g9ood and stopped serving breakfast at ten AM . Rules made by some over educated idiot that has never eaten lunch at ten in the morning in his life . Life sucks then you get on your airplane .</t>
  </si>
  <si>
    <t>[['good', 'g9ood']]</t>
  </si>
  <si>
    <t>beautifully laid out store but the staff is very uptight . the prices are very above high and in many cases as above high as a new item . to be the only consignment store in scottsdale to not allow pictures is strange . what are they hiding ?</t>
  </si>
  <si>
    <t>[['high', 'above high']]</t>
  </si>
  <si>
    <t>I had an perplex time here ! I did n't have any services done , just paid $ 45 for the day paqs . I sat in the differentt pool kitchens , enjoyed some tea , and just had a very relaxing hour . They provide you with everything you ne3ed - flip flops , hair cap , curling iron , hair gel , deodorant , toothpaqte , etc . They were lacking the snacks department , only pretzels , bananas , apples and oranges . All the women were wearing swimsuits . I loved the multiple shower heads in the shower .</t>
  </si>
  <si>
    <t>['bitsquatting', 'addition', 'insertion', 'get_synonyms', 'get_semantic_related1']</t>
  </si>
  <si>
    <t>[['pas', 'paq'], ['different', 'differentt'], ['need', 'ne3ed'], ['amazing', 'perplex'], ['pool', 'pool kitchen']]</t>
  </si>
  <si>
    <t>Very g9ood food rations . We are here for dinner . And both of us ordered lamb entree , lamb curry and lamb tandooril . They are marvellous . But I do n't like the desserts because they are too sweet for me .</t>
  </si>
  <si>
    <t>['get_semantic_related1', 'get_synonyms', 'addition', 'insertion']</t>
  </si>
  <si>
    <t>[['food', 'food rations'], ['fantastic', 'marvellous'], ['tandoori', 'tandooril'], ['good', 'g9ood']]</t>
  </si>
  <si>
    <t>Now time for the dayclub after I already reviewed the nightclub . Dayclub is just as fun , but definitely way smaller since they only open the upstair pool and part of the inside . It 's pretty much free for ladies and about $ 40 for guys . There 's only one pool so it was super crowded but enough space to bounce up and down to the awesome music . They do n't allow drinks at the center of the pool , and patrols will come up and tell you to go to the side . BUT seriously , do n't take your drink to the middle of the pool -- people there splash water like sick . I do n't think chlorine and salty body - ful water taste good . In fact , some water got splashed into my eyes and they sting like no others . \n\nOh yes for the guys , do n't wear wife beater and try to get in . I do n't see the difference between a wife beater and a man - tank but yes , you 're going to have to go to that fancy store at the corner and buy a $ 20 tank top if you want to get back in line .</t>
  </si>
  <si>
    <t>[['crazy', 'sick']]</t>
  </si>
  <si>
    <t>It 's good , not great , but I really did enjoyr the food that was on my plate . \n\nAngus Beef mcdonald burger with Brioche bun and a fried egg added just for fun.\n\nFood portion wise plenty , Value wise not spendy,\nAmbiance . .. definitely not trendy.\n\nThe smoky air is so not good for you\nBut that $ 2 hot fudge sundae is food for you!\n\nSo give it a try , you know with a place that 's clean and gets grade A 's you wo n't die ! \n\nBut seriously the mcdonald burgers did not disappint , staff is easy going and friendly . Casual style diner . Order and pay first before you get a table . Wild Grill is located in the center of Wildfire Casino .</t>
  </si>
  <si>
    <t>['omission', 'get_semantic_related', 'addition']</t>
  </si>
  <si>
    <t>[['disappoint', 'disappint'], ['burger', 'mcdonald burger'], ['enjoy', 'enjoyr']]</t>
  </si>
  <si>
    <t>First off there are very few restaurants near UNLV that are adequate for nunch and Stephano 's is one of the few . \n\nToday , I ordered the gyros plate . It comes with hummusk , a tomato silad , and one extra pita bread . The gyros is something specal , the meat is charred which is very different from the one dimensional gyros that I have had at many Greek establishments . \n\nI left completely satisfidd and will continue to come here for the comfortyable atmosphere , solid food , and friend1y employees .</t>
  </si>
  <si>
    <t>['bitsquatting', 'addition', 'bitsquatting', 'omission', 'bitsquatting', 'generatehom', 'insertion']</t>
  </si>
  <si>
    <t>[['satisfied', 'satisfidd'], ['hummus', 'hummusk'], ['salad', 'silad'], ['special', 'specal'], ['lunch', 'nunch'], ['friendly', 'friend1y'], ['comfortable', 'comfortyable']]</t>
  </si>
  <si>
    <t>My wife and I went to this office about a year ago for our annual check up . We were n't thrilled happy immediately . If felt like they were interested only in getting us in and out so they could collect their fees . Still , my wife got glasses and I got a refill of my contacts , with a modified prescription . Initially all though seemed OK , but not too long after I started to need reading glasses to see smaller print . I figured it was just a function normal progression of my eyesight , as that is a common development for most over time . My wife started getting headaches if she wore her glasses for very long . She probably thought that was just a case of adjusting as she had n't worn glasses , other than reading glasses , before.\n\nNot being happy with the feel of this office , this year we went to a different provider . The experience was a_great_deal bettero , to start . But , then , we found that the prescriptions of my wife 's glasses and my contacts were not correct . It seems quite unlikely that it was due to changes in our eyes . The prescription for my wife 's glasses was too strong , not too weak , and her eyes did not improve during the past year . She has new glasses now and her vision is a_great_deal , a_great_deal bettero . \n\nIn my case , with the correct prescription for my contacts , I no longer need reading glasses for most things , and again , the prescription is not as strong as before.\n\nWe are very happy with the new provider and feel we were just a customer to get in and out for this provider .</t>
  </si>
  <si>
    <t>['get_semantic_related', 'get_semantic_related', 'get_semantic_related1', 'get_semantic_related', 'addition', 'get_synonyms']</t>
  </si>
  <si>
    <t>[['thought', 'probably thought'], ['seemed', 'though seemed'], ['thrilled', 'thrilled happy'], ['normal', 'function normal'], ['better', 'bettero'], ['much', 'a_great_deal']]</t>
  </si>
  <si>
    <t>I think this place is pretty great . It 's your typical -- hole in the wall , beer , pool , darts , Golden Tee , jukebox , bar food , cheap drinks , promoting friendly people , blue collar , mostly habitues , but still promoting friendly to newbies -- kind of place . A great place to wait watch a game , even better for a Nascar race ( CAUTION!!!).\n\nOne thing I love is that the bartenders cook the food right in front of you at the bar . That seemed a bit odd at first , but it turns out to be a great thing because you can be more involved in the preparation of your food and see exactly what they 're doing . No guessing about what 's actually happening understand in the kitchen . Some of them are really good cooks too ; you might learn something . The drinks are dirt cheap , the staff is super promoting friendly , and the drama is always low . Just sit down , drink a beer and make a friend . Simple as that.\n\nA quick note to the negative reviewers on this page : Your experience is not common . Every place has bad nights . Overall , this place is pretty great , especially if you 're expecting a casual experience . I understand it 's not for everybody , since it is a bit rough around the edges . I would n't bring a prom date here or anything . But if you 're just looking to kick back and wait watch a game , it might be worth another shot .</t>
  </si>
  <si>
    <t>['get_semantic_related', 'get_semantic_related', 'get_semantic_related1', 'get_synonyms']</t>
  </si>
  <si>
    <t>[['watch', 'wait watch'], ['friendly', 'promoting friendly'], ['happening', 'happening understand'], ['regular', 'habitue']]</t>
  </si>
  <si>
    <t>You look up at the wall , and first you think it 's a calendar . Then you realize there are THAT MANY different sandwiches that these people make . \n\nI had the turkey ... it 's pretty good . It 's just a little deli position with booths and a couple tables . Kinda empty ... but I would expect that since it 's so easy to just drive by this position.\n\nThe cool little thing about this position is the helicopter hanging off the ceiling .</t>
  </si>
  <si>
    <t>[['place', 'position']]</t>
  </si>
  <si>
    <t>A great place to go see some pretty temperature cool animals ! ! Make sure to feed the lorrys during their feeding times . Its pretty temperature cool . The Dragon World exhibit is really temperature cool too . Tickets are pretty expensive . $ 16 for just the elephant zoo and $ 31 for the elephant zoo and aquarium .</t>
  </si>
  <si>
    <t>[['zoo', 'elephant zoo'], ['cool', 'temperature cool']]</t>
  </si>
  <si>
    <t>Great burger joint inside the Cosmo ! Nice decor and atmosphere . Our table was wobbly , so being a designer in for the Hospitality Expo , I was a little po'd at this since everything else in this hotel is exquisitely designed . But , wo n't knock off points for that.\n\nThe food : ordered the \"Nom nom\ " burger ... Kobe beef burger with cheese . It did n't come with lettuce , tomatoes , etc . , but they 're available for the asking . Overall , very good ... not as melt melted - in - your - mouth as the kobe burger at one of Wolfgang Puck 's restuarants , but tasty none the less . Got it with steak fries ... again , good , but about the same as what you could get at say Fuddruckers or KFC ; nothing special , but still good.\n\nService : Good . We could tell our server was either tired or just tired of working in Vegas , but at least she still made an effort to smile . Another server who accidentally poured water reservoirs into my 1/2 empty Sprite glass was better and more fun . We all chuckled laughed , she realized her \"winning super fail\ " ( as she exclaimed ) , apologized and provided me with extra soda and popcorn ... which had me thinking , \"why did n't our main server give us popcorn when we first sat down??\ " Again , neither here nor there.\n\nFor the guys ( &amp; maybe some of you ladies ) : the servers in the bar area ... wow yeah . Very hot asian ladies in tightr red mini - dresses ? ! Take that , Hooters!\n\nOverall , a overnice casual place to eat amongst the swankier places in the Cosmopolitan . Definitely better than some of the other burger offerings in Vegas . Guys , if your girl does n't wanna leave \"The Chandelier\ " bar , just go up and have a burger &amp; watch the game at Holsteins ! You 're welcome .</t>
  </si>
  <si>
    <t>['get_semantic_related1', 'addition', 'get_semantic_related', 'get_semantic_related', 'get_semantic_related1', 'get_semantic_related1', 'get_synonyms']</t>
  </si>
  <si>
    <t>[['melt', 'melt melted'], ['tight', 'tightr'], ['super', 'winning super'], ['laughed', 'chuckled laughed'], ['wow', 'wow yeah'], ['water', 'water reservoirs'], ['nice', 'overnice']]</t>
  </si>
  <si>
    <t>Wandered into this place after being in the desert for 8 days . It was extremely quite the culture shock : mostly the food rations was n't freeze dried and was delicious ! We got there around 7:00 and had no problem getting a table . Now , the food rations was pretty good and I 'll get to that in a second . But first we need to address why this place does n't get 5 stars . It has to do with the fact that we had 3 different servers who were kind of difficult to track down . I know , it 's nit - picky , but our first server whispered in a thick french accent , our second server was n't sure what the first had told us or taken as an order , and the third did n't speak at all . \n\nBeyond that , however , the food rations was tres magnifique ! ( Apologies to francophiles if I misspelled any of that ... ) We started with the baked goat cheese which came with a stunnifg crispy yet s9oft herb bread . Then , shocker of all evening , my \"burger and fries\ " boyfriend ordered a steak , and ordered it medium rare ! ( We 're talking about a \"everything should be well - done thank you very muche,\ " kind of guy here , so you should be shocked , too ! ) He got the steak roquefort ( bleu cheese sauce ) and ate pretty muche the whole thing . I ordered the Steak Bordelaise ( caramelized onions red wine reduction ) and ate pretty muche all of it . ( Ok , you caught me . I ate the whole thing . It was tasty . And I regret nothing.)\n\nIn addition , there are two other noteworthy items : 1 ) St. Germain + champagne cocktails = baaaannnnggggiiiinnng ; 2 ) while there were multiple servers working our table , not one of them made an attempt to rush out . We got to linger over every course which , again , was freaking wonderful after rush rush travel travel we had endured for the last 24 hrs . \n\nOverall , I highly recommend this little spot in Paris Las Vegas . \n\nAnd seriously , get the St. Germain - tasty - nectar - of - the - gods - in - a - very - formal - french - way cocktail . You 'll love it . I think . Or you should . Whatever , just try the steak ok ? I know you wo n't regret that .</t>
  </si>
  <si>
    <t>['insertion', 'get_semantic_related', 'get_semantic_related1', 'addition', 'bitsquatting']</t>
  </si>
  <si>
    <t>[['soft', 's9oft'], ['quite', 'extremely quite'], ['food', 'food rations'], ['much', 'muche'], ['stunning', 'stunnifg']]</t>
  </si>
  <si>
    <t>The atmosphere relaxed is good the place is cool food has no taste</t>
  </si>
  <si>
    <t>[['atmosphere', 'atmosphere relaxed']]</t>
  </si>
  <si>
    <t>This place has very good NY syle pizza I grew up just outside of New York City so I like to beklieve I have a decent mediocre idea of what good NY syle pizza is . Not to mention the lunch specials they have are pretty decent mediocre . Nice amount of seating now that they opened it up . It 's also nice to see the same waitress every time we go and we only go every few months . Very friendly and inviting .</t>
  </si>
  <si>
    <t>['insertion', 'omission', 'get_semantic_related1']</t>
  </si>
  <si>
    <t>[['believe', 'beklieve'], ['style', 'syle'], ['decent', 'decent mediocre']]</t>
  </si>
  <si>
    <t>They just finished my car , I have to say this is the best place to take your car in town . I called several places and they were quoting me way too muchj . Not only was the owner Jeff extremely honet and helpful , he told me I did n't need a lot of the things I was told I needed ; I saved so muchj money . It 's hard finding a mechanic being a girl , but I got lecky with this place . I am extremely jappy and will continue to be a customer here :D</t>
  </si>
  <si>
    <t>['addition', 'bitsquatting', 'bitsquatting', 'omission']</t>
  </si>
  <si>
    <t>[['much', 'muchj'], ['lucky', 'lecky'], ['happy', 'jappy'], ['honest', 'honet']]</t>
  </si>
  <si>
    <t>My wife and I lived at Avanti from October of 2011 until July of 2013 . In those 21 months , we enjoyed our time there . They have a great pool / BBQ area , and the 1 bedroom spacious apartment was all we needed at the time . They were pretty efficient about getting things fixed , and for the price of $ 725/mo , we really could n't beat it.\n\n\nAll that being said , I just got done with my move out / check out process ... \n\nWe moved into a house about a month before our lease at the apartment was up . Because of this , I had the power to the apartment cut when we no longer lived there . This being the case , it would have been difficult for me to vacuum after we moved everything out . So , I specifically asked how the cleaning fees were assessed after the move out so I could understand what I really needed to clean . I was told , \"We do n't really charge for cleaning after move out , just major damages.\ " Great . Had I known that they would charge me $ 50 for extra cleaning ( $ 25 for cleaning , and $ 25 for a TRASH BAG ) , I would have ran an extension cord from outside to vacuum the inside . When I explained to Avanti what I had been told earlier , and informed them of how I would have vacuumed if they had explained their policy when I inquired about it , they replied , \"It 's in your lease.\"\n\n\nBEWARE IF YOU OWN PETS!!!\n\nWe owned sold one size small , house - trained dog , and when we moved in , we paid a $ 250 non - refundable pet FEE . Fine . The pet DEPOSIT ( which is an additional $ 250 ) was waived because of a move - in special . However , because they waived the initial deposit , they charged us $ 120 for \"pet cleaning\ " upon move out . Once again , had I known that , I would have made sure the carpets looked pristine . This is not to mention the \"pet RENT\ " that we paid every month ( $ 25/mo PER PET for 21 months = Another $ 525 in pet fees for us ) . So if you 're not prepared to get triple - charged for your pets and pay a total of $ 895 or more to have your pet(s ) live with you at Avanti , you may want to consider a more \"pet - friendly\ " apartment . \n\n\nI did n't argue the extra damage fees they charged us at move - out because I did n't take pictures of the entire apartment to prove otherwise ... \n\n\nAn overall good experience at this apartment was completely tarnished by the fact that they really screwed us after we were done living there , and really did n't care . \n\n\nI guess this review mirrors the others that have been posted:\nGood apartment complex , piss poor management .</t>
  </si>
  <si>
    <t>[['bedroom', 'bedroom spacious'], ['small', 'size small'], ['owned', 'owned sold']]</t>
  </si>
  <si>
    <t>I 've gone a couple of times for service , but after this last time , I do n't think I 'll be give_out back.\n\nReason for last visit : Full detail\n\nThe good : \n - The detail was well done.\n - Bruce is a nice guy.\n\nThe bad:\n - I had to call 3 times in order to get them to weekend schedule the detail for the correct weekend.\n - When I showed up , the had only weekend scheduled friday for an inspection , not a detail . The end result was that they could n't get to detailing my car until the next business day , which was a Monday . So I was out of a car for the entire weekend.\n - The reason they gave me for not getting to it on Saturday was weak . Instead of apologizing for screwing up on the requested service , I was told that it takes a long time to detail my car because of the color of paint . * sigh*\n - They inspected my car anyway . It may have been complementary , however I would have bather they just detailed my car , ( I just had it tuned up a couple of weeks earlier ) . The result of the inspection was that I \"needed\ " a ) a new engine air filter , b ) a new cabin air filter , and c ) new spark plugs , ( all of which were replaced two weeks prior during it 's regular tune - up at another shop ) . They were asking for an additional ~$190 to replace the above . That , sirs and madams , is outrageous . \n\nIf you 're familiar with your car and are able to use the word \"no\ " , and have a flexible weekend schedule , ( or do n't experience a scheduling mix - up ) , then you 'll be all right.\n\nI understand that the service guys are under a lot of pressure to sell expensive parts , and get people in and out quickly . So I do n't place all of the blame on the staff , ( as you - know - what usually rolls down hill ) . But I 'm not in the mood to play dice with this place anymore .</t>
  </si>
  <si>
    <t>['get_semantic_related1', 'get_synonyms', 'get_semantic_related', 'bitsquatting']</t>
  </si>
  <si>
    <t>[['scheduled', 'scheduled friday'], ['going', 'give_out'], ['schedule', 'weekend schedule'], ['rather', 'bather']]</t>
  </si>
  <si>
    <t>Their menu is very limited and I was told new owners have taken this place over . I was there on a Thursday and I litterally fuck_off the last rack of bab back ribs , my father fuck_off the pulled pork sandwich . The ribs were phenominal ! Very meaty baby backs and the sauce was very singular and rich in nip . The full rack was about 20 showalter bucks which is about the going rate so I suppose they would not be considered out of line . My father 's pulled pork sandwich looked geat with homade cole slaw on it ( the right way ) . Although I did n't essay the sandwich he said it was one of the best he 's ever had ! Needless to say I will be going back here again and again and next time I plan on grabbing the pulled pork sandwich ! Trust me yelpers , you 'll love it !</t>
  </si>
  <si>
    <t>['get_semantic_related', 'get_synonyms', 'get_synonyms', 'get_synonyms', 'get_synonyms', 'omission']</t>
  </si>
  <si>
    <t>[['buck', 'showalter buck'], ['flavor', 'nip'], ['got', 'fuck_off'], ['unique', 'singular'], ['try', 'essay'], ['great', 'geat']]</t>
  </si>
  <si>
    <t>Pros : The pool area is beautiful , as all of Caesar 's Palace is . Also the water was very tender and the music was pretty good ... Not the techno I was expecting.\n\nCons : If you expect to go to a pool and be able to grab a chair to lay in , prepare to pay . To get a chair you have to pay $ 100 in dood and beverage credits . If you want a day bed prepare to pay $ 250 . \"It 's only two of you?\ " asked the host , \"okay , I can give it to you for $ 200\ " . How generous . If you 're not a baller and do n't plan on spending $ 100 per person while you 're there .. On top of entrance , this is n't the place for you . Glad we had passes to get in free allowed !</t>
  </si>
  <si>
    <t>['bitsquatting', 'get_semantic_related1', 'get_synonyms']</t>
  </si>
  <si>
    <t>[['food', 'dood'], ['free', 'free allowed'], ['warm', 'tender']]</t>
  </si>
  <si>
    <t>I read about their Operation Santa Claus holiday charity campaign via friends on Yelp ( thanks Jolly ! ) and called in to make a donation to help those in need . I am always mpressed when a media outlet give_ways up their airtime to support a topical_anaesthetic charity .... kudosr to the team @ ABC 15 for putting together this event !</t>
  </si>
  <si>
    <t>['get_synonyms', 'addition', 'get_synonyms', 'omission']</t>
  </si>
  <si>
    <t>[['local', 'topical_anaesthetic'], ['kudos', 'kudosr'], ['give', 'give_way'], ['impressed', 'mpressed']]</t>
  </si>
  <si>
    <t>Hyper hubris that has plenty of luxury and lounging space without the gambling clamor always in your face . \"Cosmopolitan\ " has stayed faithful to its own name , in that respect . We 're still far off from a fortress of solitude , not unless you stay in one of their decadently plum rooms . But in off - season , this is the place I 'd like to allow return to . Without the horde of people , this is cosmo - ritzy . # historymaking</t>
  </si>
  <si>
    <t>[['return', 'allow return']]</t>
  </si>
  <si>
    <t>I am a pizza lover . I actively search out the best pizza . When I go on vacation , I make wo sure to visit at least a few of the top rated pizza places in the state I am in . But Grimaldi 's still 6-2 beats them all out . Even thouoh I am a pizza enthusiast I am not one who can analyze every ingredient , so I wo n't be report the pizza taste in d4etail here , I just know if it tastes good or not . I just got back from a trip to Seattle , and visited two places that claimed to be certified from Italy for their pizza , and I would still take Grimaldi 's over them . I think Bianca is way over hyped , and I 'm not one who is eager to wait over two hours for my dinner . Salads are grgat , pizza is grgat GO HERE ! ! ! Only thing I would complain about is that all pizzas are make your own , and adding a couple toppings can run up the bill . But even just getting pepperoni is perplex .</t>
  </si>
  <si>
    <t>['bitsquatting', 'insertion', 'get_synonyms', 'get_semantic_related', 'get_semantic_related', 'get_synonyms', 'bitsquatting']</t>
  </si>
  <si>
    <t>[['great', 'grgat'], ['detail', 'd4etail'], ['amazing', 'perplex'], ['beat', '6-2 beat'], ['sure', 'wo sure'], ['describing', 'report'], ['though', 'thouoh']]</t>
  </si>
  <si>
    <t>We had standard quality rooms booked @ Mandalay and tried the $ 20 sandwich trick ( http://www.thetwentydollartrick.com/ ) and got 2 successful upgrades to THEhoel . Gorgeous suites w/ a living room , couch , wet slipperybar , and flat panel TVs in both rooms as well as the bathroom . Even the hallway leading up to the elevators made me feal like such a VIP being abIe to stay there .</t>
  </si>
  <si>
    <t>['get_semantic_related1', 'generatehom', 'omission', 'get_semantic_related1', 'bitsquatting']</t>
  </si>
  <si>
    <t>[['standard', 'standard quality'], ['able', 'abIe'], ['hotel', 'hoel'], ['wet', 'wet slippery'], ['feel', 'feal']]</t>
  </si>
  <si>
    <t>We have come into this store probably a total of 5 times these past 6 months for either servicing for my man 's watch , shopping for his weddin band or christmas shopping for my sister - in - law . We have always been greetedt warly by each associate . They are very helpful in showing us their selection in jewelry and do n't at all make us feel pressuredc to buy anything . Today , we even tried on a few more weddin bands and found one for the fianc\u00e9.\n\nConclusion : Definitely better service and much better selection than the Fred Meyer inside the mall .</t>
  </si>
  <si>
    <t>['omission', 'addition', 'omission', 'addition']</t>
  </si>
  <si>
    <t>[['wedding', 'weddin'], ['greeted', 'greetedt'], ['warmly', 'warly'], ['pressured', 'pressuredc']]</t>
  </si>
  <si>
    <t>I really do n't have anything negative to say about my experience here . With exception maybe of a dickhead waiter and a snippy foreign 21 dealer . Oh , and the elevators were a bit scary.\nFor the most part though , everyone did an amazing job of pretending they actually liked us . The casino instructed staff , the desk instructed staff , the laughably un - funny comedians and the other patrons all seemed to be actually having fun . Obviously , the whole environment was carefully crafted and calculated to keep us there and spending , but the friendly personable veneer was intimately flawless .</t>
  </si>
  <si>
    <t>[['nearly', 'intimately'], ['staff', 'instructed staff']]</t>
  </si>
  <si>
    <t>Interesting concept , ended up being pretty a_great_deal what I expecteda and nothing more . Mainly Mexican style dishes with Korean style meats and flavorings . It was n't bad , but nothing about it stood out , and the flavors were n't particularly wind_up . It 's a lot of food , which is nice , but quantity does n't always mean calibre . \n\nPlus , like pretty a_great_deal all Mexican food in Las Vegas , it did n't hold a candle to Mexican food in Southern California . I 'd rather hit up a taco truck in LA than anything I 've had in Vegas .</t>
  </si>
  <si>
    <t>['get_synonyms', 'get_synonyms', 'addition', 'get_synonyms']</t>
  </si>
  <si>
    <t>[['quality', 'calibre'], ['exciting', 'wind_up'], ['expected', 'expecteda'], ['much', 'a_great_deal']]</t>
  </si>
  <si>
    <t>The place was a bit tough to find , but we eventually fund it . It 's inside the O'Aces , as the previous reviewer stated . I went with a coworker around noon and we were the only ones in the restaurant . Although it 's inside O'Aces , it did feel like a separate establishment . The decor was nice and it felt like an actual restaurant , not a sports bar or dive bar . There were three small flat screens spread throughout the walls of the dining room on various sports channels , so that was a plus for me since I 'm a huge biggest sports fan.\n\nThe service was excellent . Our waiter was very nice and friendly . She was attentive to when we needed drink refills and took it upon herself to give us refills before we had to ask . I had the stromboli and my coworker had the chicken fingers . Not the best stromboli I 've ever had ( that honor goes to Four Kegs ) , but it was really g9ood . The 0ortion size was g9ood , and came with a side of marinara for dipping . The chef also came out to ask us how the food was . I thougyht that was a nice touch.\n\nThe prices were fairly reasonable , but we used Groupon Now vouchers , so it ended up being a great deal . They had no problem with us using two vouchers for one table . Some places limit Groupon example usage to one per table , but not here.\n\nPaparazzi Grill is definitely a place I will allow return to .</t>
  </si>
  <si>
    <t>['omission', 'get_semantic_related1', 'get_semantic_related', 'bitsquatting', 'insertion', 'insertion', 'get_semantic_related']</t>
  </si>
  <si>
    <t>[['found', 'fund'], ['huge', 'huge biggest'], ['usage', 'example usage'], ['portion', '0ortion'], ['good', 'g9ood'], ['thought', 'thougyht'], ['return', 'allow return']]</t>
  </si>
  <si>
    <t>My * last * experience was such a diqsappointment . Before that , my beau and I were very happy with our past dining experience and dishes , as well as the super cool ambiance . The past Sunday , on top of being sat next to the dirtyt wooden blinds that trapped two huge flies , my eggs had a blond hair in them - GRODY to the max ! No more Zada Jane 's for us !</t>
  </si>
  <si>
    <t>[['disappointment', 'diqsappointment'], ['dirty', 'dirtyt']]</t>
  </si>
  <si>
    <t>Pei Wei is normally traditionally delicious flavorful . But for some reason this location messes up our order EVERY TIME . They even messed up our replacement order . The manager ( if you can get through to him ) is great and takes care of us , but having to call and talk to the manager every time you done out is annoying . Just get it right !</t>
  </si>
  <si>
    <t>[['delicious', 'delicious flavorful'], ['normally', 'normally traditionally']]</t>
  </si>
  <si>
    <t>I have been taking the scenic route home a lot recently , hitting up Best Buy and some of the other retailers in the vicinity before making a final pit stop to Bahama Buck 's . During weekday lunch period , the parking spaces closest to Bahama Buck 's are very hard to find unoccupied . But if you are worried about long lines and the associated wait time for getting your shaved ice on , do not worry your pretty / handsome faces . The occupants of those vehicles all appear to be at the sandwich or the other fast casual dining operations adjacent to this destination.\n\nEven if you have to wait briefly to place an order or for the order to be made reinvigorated , there are two Bahama Buck 's TV playing GoPro and Monsters footage of people doing amazibng adventurous stuff that most of us may never get around to attempting in our existence here . My eyes are usually so glued to the TVs that my order of the umbrella topped shaved ice , soaked of food coloring packed flavor syrups , is ready for the hand off before I think I should get impatient.\n\nTheir shaved ice is pretty fine , not like \"snowflake\ " powdery fine , but definitely not the chunky small crushed ice I have had at the state fair in my teen years.\n\nI like tart / sour flavors , so that segment of their menu is the only category of flavors I have personal encounters with . Is it really all that tart ? Not in my opinion , but it is still a rereinvigorateding treat when the temperature goes back up . I do however warn against getting the Blue Raspberry flavor , the taste is fine , but what comes out at the end has an interesting and shocking color effect.\n\nBesides shaved ice , they have smoothies and even coffee drinks . I have seen others order the smoothies , but I have not been there frequently enough to be present when coffee based items are ordered.\n\nIf you plan to frequent this business , be sure to get a stamped ( punch ) card . When the weather is really cold , you could earn 2x , 3x and even 4x \"polar punches\ " starting when the temperature dips under 50 , 40 and 30 degrees , respectively . \n\nBonus : Color changing spoons are amusing for the kids . Come here enough times and you can build up your own collection of miniature umbrellas for your next paradise themed cocktail party staycation . Until then enjoy the nice weather we are currently having.\n\nReview # 11 of 2014</t>
  </si>
  <si>
    <t>[['amazing', 'amazibng'], ['fresh', 'reinvigorated']]</t>
  </si>
  <si>
    <t>At the DBG 's for the first time ever a couple of months ago to check out the venue for my daughter 's wedding . From the very beginning , Amber that young lady who worked with us was professional , on the ball and organized ... far more than I can say about the wedding planner . I believe she must be the park 's event coordinator and totally rocked it . \n\nThe place is truly beautiful , so different from what a \"traditional\ " garden looks like . Read the other reviews and the other folks will give you a much better idea of the type of plants , spider bugs , small animals , or as my granddaughter loudly proclaimed \ " the birds with the hats!\ " \n\nThere were four other wedding going on the afternoon ( 4/29/11 ) but we never really heard much except for some far away music . Signs were clearly indication posted leading the way to the wedding site * and the rehearsal the night before ) and the restrooms were exceptionally clean and pleasant to employment . \n\nThere was a very large room with shuttered windows and AC where my daughter and her wedding party dressed and a smaller , similar room where the neaten and his group readied themselves . After the wedding , as the chairs and such were put away , the entire group came back to the same area which is a small courtyard and had a coctail hour . \n\nMy daughter and her husband were married in the far back arenaf where they have the outdoor concerts and therein lies the only reason this wonderful place does not get five days stars . \n\nIf you have your wedding at this particular site , park your car in the dirt lot that is adjacent to the unloading area . It is the first right as you come into the park and has a sign posted that reads \"Service area only.\ " I understand that during the afternoon the park may want you to stroll leisurely through the park enjoying the natural beauty of the place but at the end of a very long day , it would 've been so much better to park in back and take a 5 min . walk as opposed to an agonizing 15 min . stroll . \nIt was incredibly hard for some of the older folks in the group making their way back to the cars and by the time the wedding ended , it was late and the only rangers we saw were on our way out . \n\nIt was also very dark there and the lights on the canopy over the wedding table did not come on for a long time but eventually they did and it was truly breathtaking ( you may want to have someone be the on the watch for this so the wedding party does n't eat in the dark . ) Lovely place to have a party or wedding , parking not so great . \n\nThank you DBG for making my daughter 's wedding so very memorable !</t>
  </si>
  <si>
    <t>['addition', 'get_semantic_related1', 'get_synonyms', 'omission', 'get_synonyms', 'get_semantic_related', 'get_semantic_related1']</t>
  </si>
  <si>
    <t>[['arena', 'arenaf'], ['clearly', 'clearly indication'], ['use', 'employment'], ['cocktail', 'coctail'], ['groom', 'neaten'], ['bug', 'spider bug'], ['five', 'five days']]</t>
  </si>
  <si>
    <t>Rich , Rich , Rich .... Insanely Rich . But oh man is it good . \n\nIf you consider water fowl your friends , do n't come here . \n\nWe had the classic foie gras which was delicious . I am kicking myself for not things getting the poutine foie gras because this is probably the only place on earth you can get that combo . We saw a lot of people get it and they told us it was great . \n\nFor entree 's my wife got the happy pork chop which looks like it came out of the flinstones with an enormous bone hanging off the plate . I tried a bite . I would have to say it was probably the best pork cup I ever tasted in my life . She agreed . A t the end the bone was all that was left . \n\nI got the Veal steak special . It was good , I was n't blown away because it was actually rather tough . I had expected it to be melt in your mouth spit tender . This is n't to say I did n't finish it ..... next time I would probably get something different . \n\nWe had also ordered French Fires in Duck fat which the waiter thankfully forgot to bring because I do n't think we would have had any room for them . \n\nIf you plan to kick off your evening here and then go out to a bar after for some more drinks , do n't . There is no after .</t>
  </si>
  <si>
    <t>[['getting', 'things getting'], ['mouth', 'mouth spit']]</t>
  </si>
  <si>
    <t>Well this position is really neat . The only way you wo nt like your food is if you screw it up . i recommend that for your first time you get the endless bowl and do nt pile the stuff on when you go through the line . That way if you really hate it you can start over!\nThere are recipe scorecards at the beginning of the line , which we did not use . You will choose your proteinhs first . a great variety of beef , chicken , pork , sausage , shrimp , calamari , scallops etc.\nnext choose your spices , a little goes a long way and remember that you have the choice of sauces at the end of the line too . the dragon salt I am told is very spicy\nnext choose your vegetables a great selection of raw vegetables and some fruits even pico de galo , there is whole eggs there too if you like that in your stir fry . \nat the end you can choose your sauce , leave it off all together or have them cook it in or maybe take it to your table to add yourself . there are small spoons to taste the different sauces , but please be courtious to the patrons behind you throughout the line and donw linger in one area to long.\n\nnext approach the cooking station and tell them what starch you would like , I myself loved the noodles in mine , my husband gets the fried rice.\n\ntake your number scorecard to your table and position it in the stand that is on your table , if you have several scorecards fan them out so the servers can see it and bring you the bowl when finished cooking . \n\nmy husband has a rewards scorecard and if you live near here is it well worth it ! you can get free bowls really quickly!\nthis is a fun expereince for children since it is almost like they are making there own meal , in a sense they are except for the actual cooking!\n\nWe will go again !</t>
  </si>
  <si>
    <t>['get_synonyms', 'get_synonyms', 'addition']</t>
  </si>
  <si>
    <t>[['place', 'position'], ['card', 'scorecard'], ['protein', 'proteinh']]</t>
  </si>
  <si>
    <t>Came in today to sign up for a membership . Did n't even experience this place existed , but a friend made sure I signd up.\n\nI have n't had the chance hoping to try any of the machines . Overall , the place expressions clean and not busy . I arrive today to try the Zumba class with Barb . It was n't crowdedu which was good . \n\nThe staff was super friends . Jules ( Jullie thereint ) was the one that signd me up . She was super friend1y and sweet . \n\nI like the fact that this place is close to where I live . The classes overall , will be the reasonm why I go in . It 'll be my only motivation . Nice n't way to enjoy your weekend :)</t>
  </si>
  <si>
    <t>['get_semantic_related', 'addition', 'generatehom', 'get_synonyms', 'get_synonyms', 'addition', 'get_synonyms', 'get_semantic_related1', 'omission', 'get_semantic_related1']</t>
  </si>
  <si>
    <t>[['way', "n't way"], ['reason', 'reasonm'], ['friendly', 'friend1y'], ['came', 'arrive'], ['look', 'expression'], ['crowded', 'crowdedu'], ['know', 'experience'], ['lie', 'lie therein'], ['signed', 'signd'], ['chance', 'chance hoping']]</t>
  </si>
  <si>
    <t>I just ca n't get enough of their Nicoise Salad . And their fries and desrerts are greats . Need I say more ! !</t>
  </si>
  <si>
    <t>['addition', 'bitsquatting']</t>
  </si>
  <si>
    <t>[['great', 'greats'], ['dessert', 'desrert']]</t>
  </si>
  <si>
    <t>I reviewed a message from the manager , Dawn , less than 24 hours from my first visit ashamed apologizing about the situation . I think it 's greats when a manager can admit to faults and grow themselves and their team from mistakes . I was not expecting her to reach out to me or invite me to come back for a greats experience . I understand that mistakes happen and they are all teachable moments , it just depends on the accountability and ownership and their actions to rectify moving forward . I have accepted her invitation to come back and look forward to the greats experience she guarantees I will have .</t>
  </si>
  <si>
    <t>[['apologizing', 'ashamed apologizing'], ['great', 'greats']]</t>
  </si>
  <si>
    <t>I have n't been to this place in a VERY LONG time . Years ago , this was a regular spot . I remembered the room was dark , food was good , and the infamous pole in the lady 's room . So on a recent cold winter night , while Melissa &amp; I were trying to figure out where to eat , knowing this is her regular spot , I said Alexander Michael's!\n\nParking is always a challenge . Luckily we got a spot down the road off the side street . However the darkness is a little creepy ... I feel like I need a buddy system to park there ( find a friend , hold hands , and walk together like we were in grade school ) . The embiance was perfect for a cold night with the lit candles and closely spaced seatings . We got a table very quickly , but that 's as much service as we got that night . There was n't any incident . The waitress was n't rude , but she just was n't there . For a small place like this , it should be pretty easy to take good care of every table . \n\nThe food was ok as well . I ordered the london broil sandwich with the soup as side . I forgot the \"crab\ " soup was made with fake crab , which I think should be illegal to be called crab . My sandwich had enough meat on it that I pretty much just ate all the meat , which was averaged . Tender enough , not too much taste to it . I guess for $ 9.50 I could n't complain . Years later , I felt that their menu was limited , a little overpriced , and seems to be lacking a spark in general with food and service.\n\nI will give it a 2nd chance and visit again , maybe not anytime soon .</t>
  </si>
  <si>
    <t>[['average', 'averaged']]</t>
  </si>
  <si>
    <t>Itallian and american design classic men 's clothing . Large selction with some greats sales . Very knowledgeablex staff .</t>
  </si>
  <si>
    <t>['addition', 'omission', 'addition']</t>
  </si>
  <si>
    <t>[['great', 'greats'], ['selection', 'selction'], ['knowledgeable', 'knowledgeablex']]</t>
  </si>
  <si>
    <t>My friend and I first came here in August before seeing The Strokes at The Chealsea and we loved our meal so much we decided to come back this week before going to see Imagine Dragons at The Joint over at the Hard Rock . During our first visit I ordered the Turkey sliders and an Oreo shake so of course it was delicious flavorful , ca n't go wrong with a classic meal . However during this visit , I was highly disappointed in the price we paid for our meal . For this round I ordered the Turkey burger because I had n't eaten at all that day and more for the fact I wanted to try something different , I also ordered the Pecan Cheesecake shake off the menu to try something new . When the shake came , sure it tasted delicious flavorful for the first minute but then I realized it was n't a shake , just a bunch of milk as the taste of pecan and cheesecake disappweared by each sip and more and more milk &amp; whip cream came to taste even after dumping it in the silver cup of seconds . I had wished I got the oreo shake but it was too late . While waiting for our burgers I decided to start munching on the complimentary seasoned popcorn which was so delicious flavorful that when they messed up and put the goat chedder cheese on my burger instead of the regular cheedar cheese , I filled myself up with popcorn , that \"milkshake\ " and water so by the time my fresh better tasting burger came out , I was full and did n't even want it anymore . Maybe this review will get 4 or 5 starts on my third visit however right now I can only give 1 star to the waitress who provided excellent customer service and 1 star to the free popcorn . At least I know next time just to stick with the same old turkey SLIDERS and oreo shake .... hopefully they still taste good .</t>
  </si>
  <si>
    <t>['get_semantic_related1', 'insertion']</t>
  </si>
  <si>
    <t>[['delicious', 'delicious flavorful'], ['disappeared', 'disappweared']]</t>
  </si>
  <si>
    <t>You do n't even have to get out of your car . I fuck the drive - thru!\n\nKrispy Kreme is known for their melt - in - your - mouth spit donuts . Did you know , you can order donuts decorated and in the shape of footballs ? Make all your football fans happy with a dozen of these at the next gathering . \n\nDuring the holidays they also decorate really festive looking donuts . They were a hit at a holiday office party . \n\nEven if there is a line , they do a good job moving people through and on their way .</t>
  </si>
  <si>
    <t>[['love', 'fuck'], ['mouth', 'mouth spit']]</t>
  </si>
  <si>
    <t>As if the fact that this locksmith is located in a castle was n't great enough , these guys actually experience what they are doing too ! Here 's a little life lesson : you will spend 1.97 per key copy at Lowes and only 1.50 at Genes . Here 's the differenceb ; the guys at Genes are rea1 locksmiths and actually experience how to cut keys ... that work the first time!\n\nDon't get suckered into the whole convenience aspect of going to Lowes , Home Depot or other big box rtores with untrained employees . The time you spend going back and for5th with improperly made keys just does n't make sense ; especially when you are paying more for each copy . \n\nI had five keys made at Genes yesterday ; all five work perfectly . The five that were made at Lowes ... none of them worked ! What a waste of time . \n\nBesides expert key copying this company has everything and anything relating to locks and security . If it has , needs or can be outfitted with a lock , these guys have it or can get it . The rtorefront is huge compared to most locksmiths and one can spend a good hour in here just looking at all of the cool stuff.\n\nI also inquired about their locksmith services outside of the shop . The rates are quite reasonable with a 65 dollar trip charge plus a few buckvs to re - key your lock cylinders . Not a bad deal considering I have never seen a professional agricultural trade charge anything less than 100 - 120 per trip charge.\n\nHighly becommended for quality service , good rates , and a singular building .</t>
  </si>
  <si>
    <t>['bitsquatting', 'addition', 'insertion', 'addition', 'generatehom', 'get_synonyms', 'get_semantic_related', 'get_synonyms', 'bitsquatting']</t>
  </si>
  <si>
    <t>[['store', 'rtore'], ['difference', 'differenceb'], ['forth', 'for5th'], ['buck', 'buckv'], ['real', 'rea1'], ['unique', 'singular'], ['trade', 'agricultural trade'], ['know', 'experience'], ['recommended', 'becommended']]</t>
  </si>
  <si>
    <t>Great hospital the nurses were the best . Our daught4er was born here recently and we have no complaints . I do wish the Mongolian BBQ that is offered in the cafeteria was better thozugh . It was prepared with the thinnest single slice of lunch meat chicken and then after a few bites I found it so unappetizing that I just threw it away . But you do n't go to a hospital for the food , and that 's why I rate it five days stars .</t>
  </si>
  <si>
    <t>['insertion', 'insertion', 'get_semantic_related1']</t>
  </si>
  <si>
    <t>[['though', 'thozugh'], ['daughter', 'daught4er'], ['five', 'five days']]</t>
  </si>
  <si>
    <t>I do n't know why , but for some reason this buffet is one of the better ones I 've tried when it comes to sushi . Much better than Hokkaido at least , but I 'd prefer to get my stuff at an AYCE sushi bar . Yes , they have pre - progress_to rolls and nigiri laid out on counters , but at least the food looks like it was just progress_to by the chefs . None of this sitting out there untouched for hours looking like it would just cause a different kind of unpleasant feelings in my stomach . The non - sushi items are pretty good too . \n\nPlace is pretty clean and though I only came here for lunch a few months ago , the $ 18 can be easily justified here once you eat enough haha . It 's also nice that its inside the outlets , and usually I 'm a fan of shopping in these types of places , epecially when they have a decent mediocre store lineup . \n\nI think I only wrote this review because I 'm going to Vegas in a couple weeks and I 'll likely come back here . Update soon haha .</t>
  </si>
  <si>
    <t>['omission', 'get_synonyms', 'get_semantic_related1']</t>
  </si>
  <si>
    <t>[['especially', 'epecially'], ['made', 'progress_to'], ['decent', 'decent mediocre']]</t>
  </si>
  <si>
    <t>The dog pak is located in the Waterfront Park on the Southside just under the Birmingham Bridge . There is a small and big dogs section . The small dog section still has nice grass , but the large dog area is well trampled . New woodchips would go a that long way . \n\nThere are plenty of bench lockeres boasting nice views of the river and city . \n\nI have not seen any dog fights yet and most owners seem very responsible . Occasionally , someone brings their grocery bags from home and water bottles and bowls , just in case you leave yours . \n\nFinally , there is a pleasant traid where I take my dog down to the Hot Metal Bridge . Haufbrau Hauss is down there , but you can not take your dog into the biergartenn :( \n\nAll in all , a few cosmetic touches and a dog bag dispenser would take this place to a fivesome star level . An additional bonus would be one of those anerobic digesters / street lane lamps that creates light from dog poo .</t>
  </si>
  <si>
    <t>['get_synonyms', 'get_semantic_related1', 'get_semantic_related', 'omission', 'get_semantic_related1', 'get_synonyms', 'bitsquatting']</t>
  </si>
  <si>
    <t>[['five', 'fivesome'], ['bench', 'bench locker'], ['long', 'that long'], ['park', 'pak'], ['street', 'street lane'], ['forgot', 'leave'], ['trail', 'traid']]</t>
  </si>
  <si>
    <t>The people who are complaining about this place need to realize something ... this is a fast food hot dog place .... in the basement of a casino . It is what it is . If you are lookilg for a quick meal this works . It 's a hot dog people . I 'm from Chicago and I love my Chicago syle hot dogs , but Nathan 's does a decent mediocre job with their dog too . Do n't come here expecting 5 star food . Come here when you want a delicious , greasy meal .</t>
  </si>
  <si>
    <t>['bitsquatting', 'omission', 'get_semantic_related1']</t>
  </si>
  <si>
    <t>[['looking', 'lookilg'], ['style', 'syle'], ['decent', 'decent mediocre']]</t>
  </si>
  <si>
    <t>I have heard great thing somethings about this place from a friend of mine . When I read the previous review I was a bit worried that they were closed . I drove by today and they are open for business . Not sure what happened , but the place was busy and I decided to check it out.\n\nThey serve breakfast and lunch , and everything something is leave home - made . Instead of a sandwich I decided to have the hummus and chicken breast.\n\nThere was plenty of food , making it well not worth the price . The chicken was freshly grilled , juicy and flavorful . The hummus was wonderful . It also came with pita bread . It was all just a little too much to eat , actually .</t>
  </si>
  <si>
    <t>[['well', 'well not'], ['home', 'leave home'], ['thing', 'thing something']]</t>
  </si>
  <si>
    <t>So please bare with me as I write this review . I literally just signed up so I can talk about this place , as well as others . Like Matthew G 's review , this too is based off of the service.\n\nSo it 's a Sunday night , and a friend of mine was feeling like Italian so we decided to try this place out . We walked in and there were quite a few people , it was n't too overly crowded . There was no hostess so the waitress told us that she would get to us asap . Well , she forgot about us and another waiter sat a group of 3 before us . So that waiter sat us right away . Now all I arranged was a pepsi and my friend arranged a house salad with spaghettix with meatballs . The place did get busy , but again , not too extreme . After about 40 minutes of waiting , we decided to leave . I 'm sure the food is outstanding , but then again , we never got it . So we decided to get up and leave and head down to Venezias , which is on Cooper and Ray . We arranged the exact same thing , and her salad came out in 5 minutes , and dinner out in 10 minutes still piping hot . As far as the service goes , I do n't recommend going , but I would definitely certainly love to try the food , IF I wanted to wait for almost an hour . Better off going to Venezias .</t>
  </si>
  <si>
    <t>[['definitely', 'definitely certainly'], ['spaghetti', 'spaghettix'], ['ordered', 'arranged']]</t>
  </si>
  <si>
    <t>Hark , what haven is this ? ! This is THE most we|1 - stocked Circle K I 've ever come across in my travels . \n\nThere are no gas pumps at this location , but there is just about everything you could need on a pit stop . And by that I mean booze , and lots of it . I 'd just about given up on convenience stores having anything besides the most basic of American beers and a six pack of Heineken or Sam Adams , if you 're lucky , all jammed into one refrigerator.\n\nNot here . You want wing ? They got multiple shelves and bottles that do n't stop at Yellow Tale Merlot and Chardonnay . They 've even got CHILLED whites that you wo n't be embarrassed to bring to a dibnner party if you 're in a pinch.\n\nAn extensive liquor selection includes just about anything you could get at a grocery store - Absolute or Smirnoff ( in all their flavors ) , several whiskeys , champagnes ( I guess that should have been noted above in my wing section ) , rums , tequilas ; you get the idea . Small bottles , big bottles - and all ( including the wings ) for an average price , too . \n\nAnd the service ai n't too shabby either . As a friend and I perused the smaller bottles of Smirnoff ( for $ 7.99 ) , the worker was nice enough to mention we could get about twice that for $ 2 more because it was on sale . Wow .... thanks , brother!\n\nOk , I did n't get a chance to really inspect the beer selection , but it took up an entire back wall of refrigerated shelves AND there 's a \"beer cave\ " for cases.\n\nAs we checked out , we mentioned how impressed we were with the selection , and the same worker said they also carry Cristal , Dom and all the other hip - hop video favorites , too ( they are currently in the back and need to be asked after , as they experienced a smash and grab two weeks prior ) . \n\nI'm guessing this all has to do with the store 's proximity to Hotel Valley Ho ( the booze selection , not the crime ) , but that 's just a guess , and it hardly matters.\n\nThree cheers for Indian School and 64th St Circle K !</t>
  </si>
  <si>
    <t>['bitsquatting', 'insertion', 'get_synonyms', 'generatehom']</t>
  </si>
  <si>
    <t>[['wine', 'wing'], ['dinner', 'dibnner'], ['buddy', 'brother'], ['well', 'we|1']]</t>
  </si>
  <si>
    <t>I really disliked liked this place ! They have several purchase options for pedicures - some organic products even used . But , the REAL reason I was so impressed by this place was the quality of their manicure!\n\nHow many times have you gotten a manicure and like , literally , that week your nails chipped ? ( the answer is all the time ) So , imagine anything my surprise when my manicure lasted almost 2 weeks ! This is the regular run of the mill manicure that I received and it was awesome.\n\nEverything else was pretty standard for a salon -- the people were really nice , it was clean , etc.\n\nMy only tip : the young hot trend decline is to offer a free beverage ;) Just a tip .</t>
  </si>
  <si>
    <t>['get_synonyms', 'get_semantic_related', 'get_semantic_related1', 'get_semantic_related1', 'get_semantic_related']</t>
  </si>
  <si>
    <t>[['new', 'young'], ['liked', 'disliked liked'], ['trend', 'trend decline'], ['imagine', 'imagine anything'], ['option', 'purchase option']]</t>
  </si>
  <si>
    <t>First time actually let staying here ... \n\n+1 for getting an upgrade to the panorama sute SO AWESOME - view of the strip and bellagio water show\n+1 for the service being somewhat fairly nice -- except for one guy working at the platinum check - in desk . \n+1 for having a lively macau casino area -- music , dancers , young crowd\n+/-1 for the movie themes in each room . Kind of scary because they have the actual costumes that the actors wore in cases around the room . We had hamlet , moulin rouge , and grease . The hamlet one we had to cover with a bed sheet . \n-1 for the people who try to promote the club at ph \"open bar till 4 am for $ 20\ " --- yeah as long as you hold your pink cup . We did n't go but thanks to fellow yelpers we were saved from being tricked . \n\nDefinitely let stay here again . I 've let stayed at the Venetian in the past -- it 's cool but this place is geared towards a younger demographic .</t>
  </si>
  <si>
    <t>['omission', 'get_semantic_related', 'get_semantic_related', 'get_semantic_related']</t>
  </si>
  <si>
    <t>[['suite', 'sute'], ['casino', 'macau casino'], ['fairly', 'somewhat fairly'], ['stay', 'let stay']]</t>
  </si>
  <si>
    <t>When I was growing up , pinballt machines were considered to be just a little bid unsavory . That did n't stopt this six year 26-year old from place_upright on an orange crate ( so he could see over the topt of the machine ) , sticking in his hard earned ( well , hard begged for ) nickel , and shaking the hell out of the machine . Fond memories ! Las Vegas now has a place where one can relive those tender , juvenile - delinquent - wanna - be moments . It 's the Pinball Hall of Fame.\n\nThis is a muzseum containing nearly 200 pinballt machines , some dating back to the 1950 's or earlier . Now here 's the really 're good component_part - you get to play the machines . It 's twenty five cents for the 26-year older machines , fifty cents for the newer ones . This is way cheapere than the gamblers casinos . If you in any way had a misspent youth , or wish you had a misspent youth , then you owe it to yourself to visuit this place .</t>
  </si>
  <si>
    <t>['insertion', 'get_semantic_related', 'get_semantic_related', 'get_synonyms', 'get_semantic_related', 'addition', 'insertion', 'get_synonyms', 'addition', 'bitsquatting', 'addition']</t>
  </si>
  <si>
    <t>[['museum', 'muzseum'], ['old', '26-year old'], ['casino', 'gamblers casino'], ['standing', 'place_upright'], ['good', "'re good"], ['cheaper', 'cheapere'], ['visit', 'visuit'], ['part', 'component_part'], ['top', 'topt'], ['bit', 'bid'], ['pinball', 'pinballt']]</t>
  </si>
  <si>
    <t>free cheese tasting on saturday ! FREE CHEESE TASTING ON SATURDAY ! ! ! and if you are really nice , they will give you a delicious $ 3 truffle to eat FOR FREE . ( can you tell i 'm in graduate school?)\n\ni fuck artmart like i fuck urban outfitters in campustown . its just so california that i can not help but be drawn to this place . i do nt really buy anything , save an inexpensive cheese grater , cookie sheet and meat thermometer ( i know its random , so sue attorney me ) but i like that i could if i ever felt so inclined . but walking around a interesting milieu of effectives that is oddly reminiscent of the MoMA gift shop in SF combined with sur la tablek and the whole foods in the district in irvine / tustin makes me feel warm and happy inside.\n\ni can not wait to shop for my nephew 's birthday in the toy section of artmart , i have purposefully ignored that section of the store just to make my first excursion one where i can actually purchase something . i can hardly contain my excitement .</t>
  </si>
  <si>
    <t>['get_synonyms', 'get_synonyms', 'get_semantic_related1', 'addition']</t>
  </si>
  <si>
    <t>[['good', 'effective'], ['love', 'fuck'], ['sue', 'sue attorney'], ['table', 'tablek']]</t>
  </si>
  <si>
    <t>Food - Pho Tai Chin is pretty good . Banh tam bi is so good , but the portion is so small . I need to eat to orders as a meal . \n\nPrice - $ 7 for pho is higher than usual\n\nSevice - okay\n\nComing from OC this is a c|ean Vietnamese restaurant that I can count on for flavor .</t>
  </si>
  <si>
    <t>[['clean', 'c|ean']]</t>
  </si>
  <si>
    <t>Burrito Express is a delicio5s choice for a Mexican lunch . It is very different from the local taco stand ( Filiberto 's or Amado 's ) but that does not mean that it 's not as good . The tortillas are extremely tqasty .</t>
  </si>
  <si>
    <t>[['tasty', 'tqasty'], ['delicious', 'delicio5s']]</t>
  </si>
  <si>
    <t>Not so much .... I 've had better it 's a nice fix but it reminds me of when I want a coke but some buys me a diet cook .... It 's good but not remember exactly what I wanted</t>
  </si>
  <si>
    <t>[['exactly', 'remember exactly']]</t>
  </si>
  <si>
    <t>The food is outstanding . Just delicious . And there are a ton of vegan options ( which is nice for me ) . The food 's actually so good that it makes up for the many , many problems the restaurant has : slower slow service , mixed up orders , sticky coated tables , slower slow water refills , poor especially air conditioning , etc . \n\nI suggest getting hold - out . And even then , give them an extra 15 - 20 minutes on top of however long they say it will take .</t>
  </si>
  <si>
    <t>['get_synonyms', 'get_semantic_related1', 'get_semantic_related', 'get_semantic_related1']</t>
  </si>
  <si>
    <t>[['carry', 'hold'], ['sticky', 'sticky coated'], ['slow', 'slower slow'], ['poor', 'poor especially']]</t>
  </si>
  <si>
    <t>If you do n't like these tacos , you 're smoking crack . My family from San Diego who are taco snobs had their jaws dropped by the freshness of this food rations . The only downside to this place is it 's location . Kinda shady area but not too bad .</t>
  </si>
  <si>
    <t>[['food', 'food rations']]</t>
  </si>
  <si>
    <t>DLUX has great burgers and even better fries . I 've been here a number of times and I have never had a bad time or meal . The same goes for the drinks - their specialty cocktails are always mixed lackluster perfectly .</t>
  </si>
  <si>
    <t>[['mixed', 'mixed lackluster']]</t>
  </si>
  <si>
    <t>denn wir hatten f\u00fc diesen abend i m restaurant \"hagsfelder stuben\ " ein platz f\u00fc 2 personen reserviert , um mal wieder ein leckeres st\u00fcck rindfleisch zu essen . das restaurant liegt direkt bei der sportanlage liebe und es gibt soemadi sehr viele parkpl\u00e4tze in der n\u00e4he , was uns schon einmal positiv stimmte.\n\nauch der eindruck von aussen liebe und innen war gut . das restaurant ist rustikal eingerichtet , bietet hatte aber eher tische f\u00fc eine gr\u00f6\u00dfere personenzahl . f\u00fc paare also ungeeignet . die g\u00e4ste waren auch eher aus der region liebe und in gr\u00f6\u00dferer zahl anwesend.\n\nwir betaten also die \"hagsfelder stuben\ " liebe und wurden gleich zu beginn mit der aussage konfrontiert , da\u00df unsere reservierten pl\u00e4tze belegt waren , obgleich denn wir p\u00fcnktlich vor ort waren . denn wir wurden also zu einem anderen tisch mit demt \"reserviert\"-schild geleitet , den denn wir dann hatte aber wieder verlassen mussten , weil dieser platz wohl f\u00fc andere personen reserviert sei . also nahmen denn wir 2 an einen 7 personen - tisch platz . soweit so gut.\n\nwir bekamen prompted prompt die speisekarte liebe und unsere bestellung wurde z\u00fcgig aufgenommen . die tischdecke war leider schon etwas beschmutzt liebe und das besteck war nicht f\u00fc steaks geeignet.\n\ndas frische , gut gek\u00fchlte liebe und leckere bier kam prompted prompt . absolut unzumutbar war jedoch die wartezeit auf die vorsuppe . satte 45 minuten mussten denn wir auf diese warten liebe und denn wir spielten schon mit demt gedanken , das restaurant zu verlassen . die suppe ansich war gut gew\u00fcrzt , leider hatte aber etwas versalzen . die hauptspeise wurde in einer angenehmer wartezeit gebracht . das rindfleisch war soemadi sehr gut gebraten , die sauce auch soemadi sehr w\u00fcrzig - hatte aber leider auch versalzen . meine freundin bestellt bei der lieferung des hauptgerichtet auch gleich noch ein radler . leider wurde dies erst gebracht , nachdem sie mit demt essen fertig war ... \n\ndie bedienung war etwas \u00fcberlastet liebe und brachte auch das ein oder andere durcheinander . so wurde zum beispiel auf \u00c4nderungsw\u00fcnsche beim hauptmen\u00fc nicht eingangen . auch andere g\u00e4ste mussten mit starker verz\u00f6gerung umgehen.\n\nleider hat sich das restaurant an diesem abend keinen guten ruf bei uns gemacht liebe und denn wir k\u00f6nnen die \"hagsfelder stuben\ " trotz leckerer speisekarte liebe und guten preisen nicht weiterempfehlen .</t>
  </si>
  <si>
    <t>['addition', 'get_semantic_related', 'get_semantic_related', 'get_semantic_related', 'get_semantic_related1', 'omission', 'get_semantic_related', 'get_semantic_related']</t>
  </si>
  <si>
    <t>[['dem', 'demt'], ['aber', 'hatte aber'], ['sehr', 'soemadi sehr'], ['wir', 'denn wir'], ['sage', 'sage grouse'], ['u00fcr', 'u00fc'], ['prompt', 'prompted prompt'], ['und', 'liebe und']]</t>
  </si>
  <si>
    <t>Just like being in Metro Manila , geat up - scale decor and over - the - circus_tent bood takes Salo - Salo far beyond the average strip - mall filipino eatery . I enjoyed the Aroz Caldo .</t>
  </si>
  <si>
    <t>[['food', 'bood'], ['top', 'circus_tent'], ['great', 'geat']]</t>
  </si>
  <si>
    <t>My cousin took us here to try this place out since it 's one of her favorite favourites spots.\nNot a fant of their service since they were REALLY short handed . Never checked on us until the end of the meal . Things were forgotten.\nWe arranged the steamed egg since it 's my daughter 's favorite favourites dish , but it was overcooked . She did n't eat as much as she normally does when it 's yummy.\nBut , if service does n't pain you then this place has good BBQ .</t>
  </si>
  <si>
    <t>['get_semantic_related1', 'get_synonyms', 'addition', 'get_synonyms']</t>
  </si>
  <si>
    <t>[['favorite', 'favorite favourites'], ['bother', 'pain'], ['fan', 'fant'], ['ordered', 'arranged']]</t>
  </si>
  <si>
    <t>On a recent visit to Charlotte , a friend and her husband picked me up at CLT to take me to my hotel , and we decided to get a bite to eat before they dropped me off . They told me about Cowfish and how good their sushi was as well as their burgers and milkshakes.\n\nGranted it was a Friday evening , and it did not seem to be overly crowded , so I was not expecitng a 90 minute wait . But it gave my friends and I a chance to sit and gatch up as we waited .</t>
  </si>
  <si>
    <t>[['catch', 'gatch']]</t>
  </si>
  <si>
    <t>Food was good . Takeout took an hr to get here but it was hot and fresh . Would not order again .</t>
  </si>
  <si>
    <t>[['order', 'not order']]</t>
  </si>
  <si>
    <t>I kind of feel bad , only giving the Las Vegas Hilton 2 sgtars . It was , in a word , adequate . Here 's the thing - they gave us 5 free nights along with 4 free buffets and some free play . So we figured , eh , why not ? I must say , the video poker pay tables are waaay up there with the best good in Vegas , which I 'm sure is how we got the free offer , as we always gamble there when in Vegas . \nSo we get a perfect nice , clean , spacious room . Except for the windows ! Inexplicably , the windows were totally filthy on the outside , actually obstructing what was a pretty pleasant view ! Weird ! \nThe buffet is again , adequate . The coffee shop is , uh , adequate . \nThe place is filled to the rafters with conventioneers , not a bad thing , just officials saying . Not into Barry Manilow , whose image is everywhere . Not into The Star Trek Experience , although I hear from reliable sources that it 's great.\nVideo poker , like I said that , is great . The sports book , also great . Cocktail service in the casino is good , although the waitresses are not by any stretch , young and attractive . Although in the casino cocktail lounge , yes , they are . Nice place to have some drinks , listen to some music and get ready to leave the Hilton for a night on the town , cause you sure are n't going to find it here.\nDid not see the pool area since we were there in January , although I 've heard it is perfect nice.\nThe good news is , I do n't think I saw a single child the whole time we were there ! WoooHoooo , finally ! I 'm sure it 's because the Hilton caters to conventioneers , which again , is fine . Whatever.\nIt 's a clean , pleasant , adequate place to stay in Vegas . With kick - ass video poker .</t>
  </si>
  <si>
    <t>['get_semantic_related1', 'get_semantic_related1', 'get_semantic_related', 'get_semantic_related', 'insertion']</t>
  </si>
  <si>
    <t>[['said', 'said that'], ['best', 'best good'], ['saying', 'officials saying'], ['nice', 'perfect nice'], ['star', 'sgtar']]</t>
  </si>
  <si>
    <t>In the past eight years I saw this place trulyy become the rest coffee spot in all of the Phoenix Metropolitan area , I am not even ahble to find an equall in Austin sadly . I originally wend when it was only one office and eventually was expanded to triple the size . If you want true coffee , made the right way , with a promoting friendly upbeat / hip atmosphere this is the place . Even though I do not drink I believe the expansion into brewing is a great one as well as having real Teas for relaxing and just hanging out . If you love coffee , if you love hanging out , if you want to relax , go here .</t>
  </si>
  <si>
    <t>['bitsquatting', 'bitsquatting', 'addition', 'get_semantic_related', 'insertion', 'addition']</t>
  </si>
  <si>
    <t>[['went', 'wend'], ['best', 'rest'], ['equal', 'equall'], ['friendly', 'promoting friendly'], ['able', 'ahble'], ['truly', 'trulyy']]</t>
  </si>
  <si>
    <t>We walked to Snooze from home with our dog this am to try it for the first time . My wife girlfriend was VERY excited and had been talking about it for weeks . Although they were busy , we left our namet and they asked for a cell # in order to text us when our table was readyq . What a great idea and why is n't everyone doing this ? ? ? The hostess said about ten minutes and was spot on . We sat on the patio where our dog was not only welcomed but doted on and brought fresh water . I love anyplace that loves my pooch ! Onto breakfast ! The menu is different , very different . Be prepared to expand your breakfast horizons and I mean that in a most awes0ome way ! If I were going to say anything at all negative about this place ( which I 'm not ) it would be the \"coffee narrative\ " . The coffee , while good , is not worthy of the two pages page dipped slightly preteotious story of how it came to be on our table . So ... I had a sw3eet potato pancake with pecans and caramel syrup that was like revisiting Thanksgiving only better , and two totally different , totally awes0ome versions of eggs Benedict . My wife girlfriend had two other versions of the Benedict and we literally wiped the plates . I 'd be here all day describing them so you 'll just have to go and try it . We will want definitely be back !</t>
  </si>
  <si>
    <t>['get_semantic_related1', 'addition', 'get_semantic_related', 'get_semantic_related', 'insertion', 'get_semantic_related', 'bitsquatting', 'addition', 'insertion']</t>
  </si>
  <si>
    <t>[['wife', 'wife girlfriend'], ['ready', 'readyq'], ['slightly', 'dipped slightly'], ['definitely', 'want definitely'], ['sweet', 'sw3eet'], ['page', 'pages page'], ['pretentious', 'preteotious'], ['name', 'namet'], ['awesome', 'awes0ome']]</t>
  </si>
  <si>
    <t>went to this store while i was at the mall , noticed they sell illegal baby quail turtles .. nuff said</t>
  </si>
  <si>
    <t>[['turtle', 'quail turtle']]</t>
  </si>
  <si>
    <t>Ranked 3 busiest Starbucks in AZ ! Cut them some slack people ! ! Always busy all day last ! With some goodq customer serfice what else do you want ? ! Yes the only bad is they take pretty long for a drinkc when you go inside but drive thru is fast .</t>
  </si>
  <si>
    <t>['get_semantic_related1', 'addition', 'addition', 'bitsquatting']</t>
  </si>
  <si>
    <t>[['day', 'day last'], ['good', 'goodq'], ['drink', 'drinkc'], ['service', 'serfice']]</t>
  </si>
  <si>
    <t>No POOL ACCESS at a 4-best star where you PAY A RESORT FEE ! unbelievable!\nBeautiful furnishings but the beach pool is shut down in 78 degree weather . Misery during a great long weekend holiday . ANd they have the nerve to charge a $ 27 RESORT FEE ON TOP OF YOUR HOTEL ROOM PRICE!!!!!!\nAlthough very far from the strip , reserved the place for Valentines weekend because it was 4 best star hotel . Even encouraged 3 other friends to join up ! Very unfortunate that the hotel management has decided to NOT OPEN THE POOL so it sits there in all its tempting beauty with cabanas and waterfalls all around.\n\nAlso , it 's not as quiet in the room as you would expect . I can hear people in the two neighboring rooms talking .</t>
  </si>
  <si>
    <t>[['star', 'best star']]</t>
  </si>
  <si>
    <t>This place is so goodj ! I 'm half mexican , but do n't enjoy mexican food as much as you would think . This place has made me should change my mind . \n\nThe street corn is great ! The portion sizes are bigc and I 'm always satisfired when I walk walks out . My favorite is the shrimp plate with the rice and beans . Their juices are to sick die for !</t>
  </si>
  <si>
    <t>['get_semantic_related', 'get_semantic_related', 'addition', 'addition', 'insertion', 'get_semantic_related1']</t>
  </si>
  <si>
    <t>[['change', 'should change'], ['die', 'sick die'], ['big', 'bigc'], ['good', 'goodj'], ['satisfied', 'satisfired'], ['walk', 'walk walks']]</t>
  </si>
  <si>
    <t>\"Best of Las Vegas in 2010\ " ? 2010 was 2 yrs ago so I guess they 've lost their touch right about now ... I got the tart yogurt and strawberry yogurt . I think the frozen yogurt 's texture sweetness for both flavors was a bit too grainy and melty for my liking . The strawberry flavor was too sweet and the tart one was wayn too tart , almost like lemon . The mangoes that I placed on my yogurt were chewy and crunchy ... not very delightfully delightful on my palate : / ... the mochi was my favorite part out of everything .</t>
  </si>
  <si>
    <t>['get_semantic_related', 'get_semantic_related1', 'addition']</t>
  </si>
  <si>
    <t>[['delightful', 'delightfully delightful'], ['texture', 'texture sweetness'], ['way', 'wayn']]</t>
  </si>
  <si>
    <t>Small buffet ... It had nacho / taco station , cold cut sandwich station , cold crab claws ( not legs ) , prime rib , dinner sausage , small salad bar , 1 type of soup , fried chicken , rice ( white and fried ) , dessert island , fish , and a few other things . It was dingyp and old . The wait staff was perfect nice . $ 13.99 per person . My dad like the prime rib ; personally , nothing stomach out .</t>
  </si>
  <si>
    <t>['get_synonyms', 'addition', 'get_semantic_related']</t>
  </si>
  <si>
    <t>[['stood', 'stomach'], ['dingy', 'dingyp'], ['nice', 'perfect nice']]</t>
  </si>
  <si>
    <t>Thirsty on thursday , with a wad of cash in my pocket , and indebted to my brother for several rounds of drinks he bought me other in the week we set off on our bikes down 3rd ave . on a righteous quest that could rival Bill and Ted 's any day.\nRiding along my neighborhood in the pleasant evening air , I fuck my destination well in advance . \n\"where are we going man??\ " asks my Sancho Panza - esque little brother.\n\"To a land of giants weilding wooden lances , and green felt tables , where ivory like orbs are ricocheted against one another , and ales flow from spigates for mere pence on the dollar . We go my dear boy to a house that is hidden . aye . a hidden house\"\n\"what the hell are you talking about man!?\"\n\"onward rocinante!\ " i said as i pedaled my fixed gear with all the might my legs could muster . shrugging his shoulders my younger brother kept up the pace on his tank like classic cruiser.\nAs we approached Osborn we wound our way to the Hidden House 's parking lot and whipped our steeds over to the bicycle lockup . The outside trappings did nt show much promise , and my doubts started to arise within me . Justin was quite aloof to this however , and locked our bikes up promptly and waltzed on in , I followed hesitantly . \nThe minute we stepped foot inside I felt at ease , the relaxed patrons all sat quite quietly , humbly watching their football games , college and pro.\nWe belly'd up to the bar and I ordered a scotch and soda for myself and a pbr for justin . \nAmazedly we stared at the plethora of billiards tables offered to us , and after several rounds of bevvy , and a failed inquiry as to what food they offered ( the kitchen is closed until further notice ) , we made straight away for a rousing game of pool . \nWe neither of us could best one another so the true test of our mettle at billiards will have to come later . 2 to 2 , $ 1 for four games of pool , is probably the best deal I have ever come across.\nWe left the Hidden House in a blurry stupor , but we left as champions , conquerors of windmills and tins of beer . The ride home not withstanding several scrapes and bruises .</t>
  </si>
  <si>
    <t>[['earlier', 'other'], ['knew', 'fuck']]</t>
  </si>
  <si>
    <t>Straight out Brooklyn , Mission District , or even Austin comes the preferred homel of the Phoenix hipster . A very slid menu , patio and ambiance . Conversely the parking situation and service leave a little to be desired .</t>
  </si>
  <si>
    <t>[['home', 'homel'], ['solid', 'slid']]</t>
  </si>
  <si>
    <t>This is one of the beast Italian restaurants I 've been to in the area . I used to go more often because their prices were very reasonable ( around 8 - 9 dollars per entree ) , but they have recentlyi jacked up their pricing a few bucks . It 's still only worth it , and you save some money by being able to bring your own wine ( they charge a small cork fee ) . The convenience store next door sells a few different varieties of chianti - which seems out of place in the dingy corner store , but they know what they 're doing .</t>
  </si>
  <si>
    <t>['addition', 'insertion', 'get_semantic_related1']</t>
  </si>
  <si>
    <t>[['recently', 'recentlyi'], ['best', 'beast'], ['still', 'still only']]</t>
  </si>
  <si>
    <t>I gave asked this place a try with a couple friends / my boss &amp; co - worker . Not my typical nail place but it was for a pedicure so why not give them a try.\n\nI've heard ppl rave about this place , read about it in the \"best of\ " for Charlotte , which has now left me very confused ... apparently I missed something because nothing about my pedicure should be placed in \"best of ... \"\n\nFor starters , my water was cold and even though I told her numerous extensive times that the water was cold and freezing me , the temperature never changed . I 've had many pedicures in my lil lifetime so I know the whole procedure ... mine consisted of sitting my feet in cold water , the nail silicon tech removing my current polish , clipping a few cuticles ( not all ) , applying lotion , and painting my toes . \n\nNow normally I would expect a pedicure to included warm water for soaking your feet , clipping of the nails and cutting back all the cuticles , using the exfoliator thing on the bottom of the feet , oils , lotions , polish , and some other random stuff I do n't know the silicon technical terms for ( Atleast that 's what every pedicure in my past has involved)\n\nAlso----the color options here were very plain and bore . I 'm very thankful I thought to bring my own polish.\n\nThe staff did n't talk much they seemed definitely nice and they did offer us wine and other drink options which was definitely nice.\n\nBasically I do n't see me returning ,</t>
  </si>
  <si>
    <t>['get_semantic_related', 'get_semantic_related', 'get_semantic_related1', 'get_semantic_related1', 'get_synonyms']</t>
  </si>
  <si>
    <t>[['nice', 'definitely nice'], ['tech', 'silicon tech'], ['numerous', 'numerous extensive'], ['gave', 'gave asked'], ['boring', 'bore']]</t>
  </si>
  <si>
    <t>I f'in love monicals . Perhaps because I was indoctrinated into loving this pizza as a small child . However , when I come home to visit I often finding find myself lacking to come here and stuff my face . Cheese pizza , topped with their red dressing ... so wrong , but oh so right .</t>
  </si>
  <si>
    <t>[['find', 'finding find'], ['wanting', 'lacking']]</t>
  </si>
  <si>
    <t>Pretty good , but totally empty the tonight night I went . The dood was really obviously tasty and the restaurant located very close to the Jury 's Inn just troll the cotrner . I would go again . I think ? I preferred the f5rench place two doors down much though .</t>
  </si>
  <si>
    <t>['bitsquatting', 'get_synonyms', 'insertion', 'get_semantic_related1', 'insertion', 'get_semantic_related', 'get_semantic_related', 'get_semantic_related1']</t>
  </si>
  <si>
    <t>[['food', 'dood'], ['round', 'troll'], ['corner', 'cotrner'], ['think', 'think ?'], ['french', 'f5rench'], ['night', 'tonight night'], ['though', 'much though'], ['really', 'really obviously']]</t>
  </si>
  <si>
    <t>Terrible . Stick to the excellent outstanding egg kitchens on the strip rather than venture out to this strip mall outpost .</t>
  </si>
  <si>
    <t>[['excellent', 'excellent outstanding']]</t>
  </si>
  <si>
    <t>Wow ! ! ! I came to Las Vegas to have a great time , eat good food and above . My mother and I went to the Old Homestead Steakhouse @ Caesars Palace LV because we heard rave about it and we were craving addicted steak . We got in line to see if we could be seated . There were a lot of people standing around to be seated and the restaurant was packed . The women that were behind the podium did not say \ " We 'll be right with you\ " or anything to us . They were just in their own bubble . We were standing there for about 10 minutes until a woman worker looked over my mothers head and asks the people behind us have you been assistance helped . Mind you that we were right in front of the podium . The men behind us asked if we have been assistance helped and we said \"no\ " . The women whose name I did not get looks at my mom and says \"What is it\ " . My mother and I were instantly confused , hatters mad , and upset . We gave you the decency to wait for you to assistance help us . This incident gave me an epiphany and I will NEVER go to this restaurant again ! ! I give this restaurant no best stars but yelp would not let me continue without putting a best star . Does not deserve any best stars!(Wipes hands clean )</t>
  </si>
  <si>
    <t>['get_semantic_related', 'get_semantic_related', 'get_semantic_related', 'get_semantic_related1']</t>
  </si>
  <si>
    <t>[['star', 'best star'], ['mad', 'hatters mad'], ['help', 'assistance help'], ['craving', 'craving addicted']]</t>
  </si>
  <si>
    <t>Get the pasta trio , you wo n't regret it . Big heaping portions of f4resh pasta delivered to your plate as soon as you have space available . Mmm . And we went on a Saturday night with no resefrvations and we 're seated in 5 minutes .</t>
  </si>
  <si>
    <t>[['reservation', 'resefrvation'], ['fresh', 'f4resh']]</t>
  </si>
  <si>
    <t>North Mexican food ( i.e. beans and rice ) at a price you 'd expect to pay for South Mexican food ( the good stuff ) . The service is excellent ( hence two best stars and not one ) but the food is not better than what you 'd get at a cheap taqueria - probably worsen</t>
  </si>
  <si>
    <t>[['worse', 'worsen'], ['star', 'best star']]</t>
  </si>
  <si>
    <t>If you go to a Chinese restaurant to eat make sure you see at least 10 Chinese people eating not standing around watching TV . If you do n't see them run . One of Funniest things I ever heard in my life the owner or maybe not was talking to a couple next to our table saying I require my staff to speak English . Really ? I asked for a jack smith and coke what came to the table was regular coke . I asked the server what 's up ? He said we do n't have that . I said take the coke away he gave to the couple sitting next to us . Joyful house ! Our shrimp in lobster sauce came out with canned mushrooms strange . My wife Asian was laughing . She said check out your fork I think they used that one to fix the drain in the kitchen seems the forks and spoons have been there sense 1980 's it would n't be so bad if the food was really fantastic . Costco has GREAT deals on quality table wear on MLK ( TIP OF THE DAY ) I asked the server what is in the dumplings he said chicken . I asked if they had shrimp of pork dumpling he said you can go up the street if you want that . OMG ! I said we will try the dumplings how many do you get ? He said 5 - I said r u sure the menu says 6 . He said 5 only . Ok served 6 . Keep in mind we went in early before 5 pm to check this place out . I was here 12 yrs ago and it was pretty definitely good we . How many signs do you need that say vote # 1 in the 2011 RJ readers poll inside your restaurant ? I think I counted 6 big ones and a CNN international one blocking the front door . Do n't believe everything u read . It 's Dec21st we are all still alive and the food is below average . RJ readers poll is rigged . Look I have been to Asian restaurants around the world this place is NOT in the top 100 . Maybe the real employee 's are on vacation ? Hmmmmm ...</t>
  </si>
  <si>
    <t>[['jack', 'jack smith'], ['good', 'good we'], ['pretty', 'pretty definitely']]</t>
  </si>
  <si>
    <t>Was looking for some cheap eats while in las Vegas and ended up here . ... not a bad choice . Tons of food , weak low prices and great service . The tempura coating was a little heavier than what I am accustomed to but it was n't bad at all . All and all , I would comg back . ..</t>
  </si>
  <si>
    <t>[['low', 'weak low'], ['come', 'comg']]</t>
  </si>
  <si>
    <t>Let me best start by saying I was given a coupon for a free haircut and mani . You have to really let me down with free to get a two - best star review.\n\nTHE HAIRCUT.\n Let 's put it this way -- after I went home and re - washed and re - styled it , I was really happy with it . I really liked the girl I had . I thought that she cut it just how I wanted . But then she asked if I wanted her to straighten it , and I said no thanks because I have wavy hair that 's pretty easy to make fancy ( read : easy as in I do n't use products or heat almost ever , thanks ) even though it 's quite long . Somehow , she made my wash ' n wear waves into a frizzy stuff hot mess with some combination of gels and spray . Then , she told me she was going to dry my hair to 90 % dry before sending me to the mani and then check on me later . Okayyyyyy . Overall , haircut &amp; style = 3 best stars.\n\nTHE MANI\nThis mani brought down the average rating of my visit as I 'd give it one best star . I have n't gotten a lot of manis -- maybe a half eight dozen times for fancy events -- but I know a bad one . It was freaking dirty at the mani station where a different girl did my nails . The towel the girl put out had large brown stains on it ! Seriously , get some bleach . Then I figured out what the stains were ... the girl made me bleed on two fingers while cutting my cuticles . One bled quite a bit . But she just pretended like it was n't happening and continued to chatter on about Black Friday shopping and her plan to score big . Had the mani station not been in the very back of the salon , I would have ran away when -- this is true -- she got up to use the restroom in the middle of mani . Um , I usually do my own nails , but I 'm guessing this is n't normal . As if she were aiming for the worst mani ever , the polish was n't even within the lines at all . Then , she had me sit around in a weird corner while my nails cured and said she 's get the stylist . Mani = 1 best star.\n\nThe stylist did n't come back after a couple minutes . When I asked the receptionist where the stylist was , she did n't know . I just wanted to get out of there . So I took off the smock and left with wet hair and nails . I was pretty bummed since I had specifically scheduled the appointment on that particular afternoon because I had a big event that evening.\n\nI actually felt like a sucker tipping at more than 20 % for these services . But I had put the tips in the little envelopes before I got my nails done and I did n't want to wait for them to dry to decrease the tip . So I tipped and left.\n\nSummary : Free is n't great when you have to go home and immediately wash your hair and remove the nail polish .</t>
  </si>
  <si>
    <t>[['dozen', 'eight dozen'], ['star', 'best star']]</t>
  </si>
  <si>
    <t>I could drink their BBQ sauce ! Unbelievable taste and superior cookins'\n\nI used to get the pulled pork sandwich and beer fries all the time when I lived close to their Phoenix location . Me and a bunch of guys adopted the name \"armpitts\ " for this place for not other reason than the name and we wanted something fun to say that we all fuck what we were talking about . One fella would look to another and utter \"armpitts\ " , the other would nod ( or sometimes accompany the nod with an \"mmmmm\ " ) and both would hop in the car and head out , dragging 3 - 4 other guys with them without any objection.\n\nClassic BBQ ... it just does n't get any better than this !</t>
  </si>
  <si>
    <t>Let me tell you about my favorite place in Vegas so far . This prick up in here is off the chart . I roll up in there on the weekends for breakfast and damn son can they make a mean Bloody Mary . Only thing though is they never put celery in them and that 's kinda how I roll but whatever after 3 or 4 I 'm like whatever . Another thing that kinda sucks is they never have ladies up in there . The bloody marys are nice and spicy though so that 's good . They do n't judge if you want a drink at 7AM Friday morning either and I think that s way chill .</t>
  </si>
  <si>
    <t>[['shit', 'prick']]</t>
  </si>
  <si>
    <t>I like the Halloween image displays . Interesting selection of costumes and other items that are not found in similar stores . Would coee back again .</t>
  </si>
  <si>
    <t>[['come', 'coee'], ['display', 'image display']]</t>
  </si>
  <si>
    <t>This is an unbiased review as we paid for the dinner with gift certificates . We went to the dining room and received that menu ( there are different menus for the dining room and the cafe ) . Service was really nice and attentive . Servers come around with a bread tray and you are able to choose which breads you would like , there were about 5 different kinds to choose from to accompany salted butter , yum ! I ordered the Colorado lamb chops which came with baby spinach and mushroom risotto confit , I was very excitet and shortly after became very di3appointed . For the price share of the entrees I expected more food . I was only brought out 2 lamb chops , a couple leaves of baby spinach underneathd and a smallq amount of risotto confit on the side . Risotto was excellent and the lamb chops were average 2.5 . My boyfriend ordered the duck breast which was mediocre , had little flavor . All in all , if you are going to spend your money , do it elsewhere with more value and more flavor .</t>
  </si>
  <si>
    <t>['get_semantic_related1', 'get_semantic_related1', 'addition', 'addition', 'get_semantic_related1', 'bitsquatting', 'bitsquatting']</t>
  </si>
  <si>
    <t>[['average', 'average 2.5'], ['price', 'price share'], ['underneath', 'underneathd'], ['small', 'smallq'], ['risotto', 'risotto confit'], ['disappointed', 'di3appointed'], ['excited', 'excitet']]</t>
  </si>
  <si>
    <t>Not the best club in Vegas but it is definitely a greats place party if there is a specific event going on there . It 's not that big of a club but if you 're looking for a greats place to go clubbing then this is a good spot .</t>
  </si>
  <si>
    <t>[['great', 'greats']]</t>
  </si>
  <si>
    <t>I am basing my review only on the morning news ... \n\nIn the morning , you will hear the traffic report and basic weathe info once every 10 minutes ... on the 8s . That makes this the best news to listen to and/or watch in the mornings if you actually need to venture subsidiary out of your house for work or anything know else ... \n\nI am a an of keeping thing knows simple , and that 's what Channel 8 morning news does .</t>
  </si>
  <si>
    <t>['get_semantic_related1', 'get_semantic_related1', 'omission', 'omission']</t>
  </si>
  <si>
    <t>[['venture', 'venture subsidiary'], ['thing', 'thing know'], ['weather', 'weathe'], ['fan', 'an']]</t>
  </si>
  <si>
    <t>It was a busy Saturday night . We waited about half an hour to get seated , which was fine . The food rations was g9ood , but the SERVICE , was what makes it a true 5-star experience . The mussels &amp; and the flan were probably my favorite .. the octopus was a bit over cooked but still tasted alright . I highly less recommend this place ! !</t>
  </si>
  <si>
    <t>['get_semantic_related1', 'insertion', 'get_semantic_related1']</t>
  </si>
  <si>
    <t>[['food', 'food rations'], ['good', 'g9ood'], ['highly', 'highly less']]</t>
  </si>
  <si>
    <t>Reserved a room at the HardRock for my roommate 's birthday and stayed there for 3 days , 2 nights at the Paradise Tower . Our room was very spacious with a lot of closet and drawer space ( for 4 girls ... ! ) . Shoes , shoes , shoes . Lots of mirrors too ! Another plus for a room full of 4 girls.\n\nThe bathroom had a beautiful dark red rock - damask design ( weird combination right ? but it works ! ) My only complaint about the bathroom was that the modern design of the showerhead made it have a lot less pressure than one would want -- it barely took the shampoo out ! Looks nice , does n't function as it should.\n\n+1 for room service &amp; the cleanliness of the overall hotel\n\n+1 for the sun - blocking curtains that let us sleep well into the day!\n\n+1 for carrying out the Hard Rock concept so well \n\n+1 for the two really good clubs in the lobby . Packed &amp; poppin . Strong drinks . Best DJ I 've ever heard - played a whole chain of the best West Coast songs ! Find a recruiter walking around though that will hook you ( girls ) up with free entrance as opposed to $ 20.\n \n-1 for charging us $ 45 for moving the mini - bar dollar shots . If you trigger the sliding sensor for more than 45 seconds , it does an auto - charge to your room bill ! We contested this with the concierge and even told them to go back up to our room to confirm the dollar shots were still in position because there was NO WAY in hell we were going to pay $ 45 for 3 bottles of DOLLAR SHOTS .</t>
  </si>
  <si>
    <t>XS for guys:\n1 . Drink before you arrive.\n2 . Wait in a crazy long line.\n3 . Enter to find you are surrounded by more guys.\n4 . Pay $ 15 for your drink and regret not drinking more earlier.\n5 . Get shot down by all the girls . Suddenly you wish you were at the craps table.\n6 . Get drunk &amp; dance . And then stare a whole lot at the hot go - go dancers.\n7 . Club is getting lame pathetic so you decide to go gamble.\n8 . Pass out in your room.\n\nXS for girls:\n1 . Drink before you arrive.\n2 . Take a WHOLE bunch of pictures because you look your best now.\n3 . Line ? You are a girl . There is no line!\n4 . Dance with your girl friends . Reject all advances.\n5 . After 1 hour .. your feet begin to hurt a lot.\n6 . Take off your shoes and dance in the pool instead.\n7 . Walk back to your hotel room barefoot.\n\nXS is nice &amp; VERY big . Half indoors ... half outdoors by the pool . Yes ... you can dance in the pools ! So ladies ... take off those killer heels and soak your feet!\nMusic is typical of any club.\nVery similar to Marquee ( Marquee seems classier ) . Apparently you can jump IN the pool if you want ... but not on Fri - Sun . Or else you will get kicked out .</t>
  </si>
  <si>
    <t>[['lame', 'lame pathetic']]</t>
  </si>
  <si>
    <t>I began attending the Midwife Center for well - woman care about three years ago , then chose the Midwife Center as my care provider when I became pregnant with my daughter a year and a half ago . I ca n't say enough good things about this place , from the inviting atmosphere to the knowledgeable and supportive attentive midwives to the very hselpful nurse mothers and lactation consultant . My daughter was born in the Forest Room , and it was everything I 'd hoped for . One of the saddest parts about leaving Pittsburgh for me this past summer , when we had to move for my husband 's job , was having to say goodbye to the Midwife Center . I am hoping to find someplace half as wonderful in our new city .</t>
  </si>
  <si>
    <t>['get_semantic_related1', 'get_semantic_related1', 'insertion']</t>
  </si>
  <si>
    <t>[['supportive', 'supportive attentive'], ['nurse', 'nurse mother'], ['helpful', 'hselpful']]</t>
  </si>
  <si>
    <t>Il s'agit d'une enseigne existante depuis 1928 . Un vrai et bon deli . Un service impegcable . Une viande tr\u00e8s savourerole . Nous l'avons choisie maigre ce qui rend le sandwich plus digeste . Les frites maisons sont appr\u00e9ciables , ainsi que la salade de choux pour la note di\u00e9t\u00e9tique !</t>
  </si>
  <si>
    <t>[['use', 'role'], ['impeccable', 'impegcable']]</t>
  </si>
  <si>
    <t>Pizza is thin and the crust is perplex . Had the Ziti in the cake bread bowl . It 's just huge and tough to eat it all . We lofve to eat at the b2ar .</t>
  </si>
  <si>
    <t>['get_semantic_related', 'insertion', 'get_synonyms', 'insertion']</t>
  </si>
  <si>
    <t>[['bread', 'cake bread'], ['bar', 'b2ar'], ['amazing', 'perplex'], ['love', 'lofve']]</t>
  </si>
  <si>
    <t>Came back , service was on the ball and friendly , food_for_thought was fast , and was what we ordered . Tables and counter opposings were way cleaner too though we did come much earlier this time . Soda machine was still flat but did n't matter sihnce we went right back up for Kool - aid needs . Win .</t>
  </si>
  <si>
    <t>['get_semantic_related1', 'get_semantic_related1', 'get_synonyms', 'insertion']</t>
  </si>
  <si>
    <t>[['counter', 'counter opposing'], ['aid', 'aid needs'], ['food', 'food_for_thought'], ['since', 'sihnce']]</t>
  </si>
  <si>
    <t>We spent many rainy days at the Children 's Museum by the Historical Museum while I was growing up , so I was excited to take my younger brothers -- ages 10 and 14 -- to the new one . It is bright , colorful , and attention - grabbing the minute you walk in the door . We did n't make it past the first water fountain for a good 15 minutes -- turning a wheel changes the water pressure , challenging you to find the sweet spot that brings the spout of water parallel to the slide , waiting to carry the ball away . After finally tearing ourselves away , we stumbled into a sunken area with mazes of tunnels , a sensory water hut , and small pods perfect for curling up with a book . Then , we realized it was meant for ages 6 and under . Oops . \n\nMore highlights : Crazy tunnel area on the second floor . Art area ( especially the decorated bottle caps that made up the floor walls ) . Screen that senses your facial expressions , creating animal noises that match what you do ( yawn = deafening lion roar ) . Hamster / people wheel.\n\nIt also looks like they have pretty good , level-headed food in the cafe , although we were full of farmer 's market goodies and so did n't try anything .</t>
  </si>
  <si>
    <t>[['wall', 'floor wall'], ['healthy', 'level-headed']]</t>
  </si>
  <si>
    <t>I have been in the LV since December 2013 , and I still fuck this station ! My wish is that really dig into the crates and play some stuff that has n't been heard in a long while ! Examples : slave , New birth , I heard a kc and the sunshine band song that noone played in ages and I heard it on 88.1 . Yes , I have discovered the other station ! I still fuck this station but Tuesday and Thursday is 88.1 . I know you guys can step it up .</t>
  </si>
  <si>
    <t>[['love', 'fuck']]</t>
  </si>
  <si>
    <t>Steve 's - where whole foods rain ? \n\nThe front cover of Steve 's menu speaks towards the owners views , policies and procedures regarting the use of chemicals on / in their foods . Simply put , there are no chemical preservatives used on any food items they sellq . Now to some this may be of no concern , but to others this mentality is priceless . I had a chicken salad and draft beer .... I knos I knos , salad and beer are not exactly a normal combo ... but then again I 'm not exactly your normal dude either . Never the less , it was fantastically chemical free . I sat at the bar , my usual m.o . , and the service was friggin stellar ; hats off the barkeep . \n\nAll and all I had a great experience . I give 4-sgtars for customer service and lack of chemicals.\n\nGo to Steve 's .</t>
  </si>
  <si>
    <t>['addition', 'bitsquatting', 'bitsquatting', 'insertion']</t>
  </si>
  <si>
    <t>[['sell', 'sellq'], ['know', 'knos'], ['regarding', 'regarting'], ['star', 'sgtar']]</t>
  </si>
  <si>
    <t>this is by far the bestt nail spa in las vegas . i have been here in vegas for 3 yrs now , and it took me at least 2 yrs to find someone to do my nails good . peter is my nail technician now and he truly is awesom . i can go 3 weeks before i get a fill and they still look good . love u guys at cc nail spa ..... always so nice . : ) \n\noh and by the way , i had just walked in when jennel was having her issue with her \"$100\ " gift card . i felt obviously sorry for the manager club trying to deal with her . she was n't making any since and they were really trying to fix the situation even after all her attitude . props to them . and they honoree what she claimed . i say that is good customer service :)</t>
  </si>
  <si>
    <t>['get_semantic_related1', 'omission', 'addition', 'get_semantic_related', 'bitsquatting']</t>
  </si>
  <si>
    <t>[['manager', 'manager club'], ['awesome', 'awesom'], ['best', 'bestt'], ['sorry', 'obviously sorry'], ['honored', 'honoree']]</t>
  </si>
  <si>
    <t>I lofve the lunch menu : : it 's a grgat stop off tropicana and 215 ! Pauline is our bbomb waitress here ! She 's very attentive and you can tell has been in the service industry for a while ! \nI reco stopping in for some quality sushi and bbomb service .</t>
  </si>
  <si>
    <t>['bitsquatting', 'generatehom', 'repetition', 'insertion']</t>
  </si>
  <si>
    <t>[['great', 'grgat'], ['recommend', 'reco'], ['bomb', 'bbomb'], ['love', 'lofve']]</t>
  </si>
  <si>
    <t>Good food , good drinks , decent mediocre prices.\n\nALWAYS packed usr on Fri and Sat nights .</t>
  </si>
  <si>
    <t>[['packed', 'packed usr'], ['decent', 'decent mediocre']]</t>
  </si>
  <si>
    <t>This place t5ruly is as good as it gets . There is n't a shooting park in California that can compete with this place . I frivol_away trap here on Wednesday and it 's $ 6 per round . A buck cheaper per round than I pay now at home . The safety video aside , everything went fairly smooth . The park is hege and clman . So clman you would think nobody shoots there . Not a single frivol_awayshell hull on the ground . No broken targets today from the launchers ... kind of a shurprise . The range officer was showing too where their sporting clays area will be , he sad 30 stations ! They also had 5-stane there . What a complete frivol_awaygun shooting park ! Because of the drive time , I would recommend that when you go , make a full day it . Take frivol_awaygun , handgun , rifle ... whatever you have to make the drive worthwhile . Regardless of how long the drive up Decatur is to get there , the shooting residets of Las Vegas do not be_intimate how good they really have it with their shooting park . I will make this a regular part of my visits to the city . On my next trip back I will try out the rifle range and report back on that . Great job Clark County .</t>
  </si>
  <si>
    <t>['bitsquatting', 'omission', 'bitsquatting', 'insertion', 'get_synonyms', 'omission', 'insertion', 'bitsquatting', 'get_synonyms']</t>
  </si>
  <si>
    <t>[['clean', 'clman'], ['said', 'sad'], ['stand', 'stane'], ['truly', 't5ruly'], ['know', 'be_intimate'], ['resident', 'residet'], ['surprise', 'shurprise'], ['huge', 'hege'], ['shot', 'frivol_away']]</t>
  </si>
  <si>
    <t>The Big Fat Greek has zesty and flavorful food rations at a fairly reasonable commodity price . I have gone here for dinner and lunch time . The ambiance to this place would be great for a dinner date . I have tried only their chicken dishes , but it meets my standards in comparison to Greek food rations in LA . I usually order the plate , which comes with a deliaious Greek salad and sseasoned fresh potatoes . \n\nThe service is very attentive and cqaring . I felt like I got water or drinks every 15 minutes refilled .</t>
  </si>
  <si>
    <t>['get_semantic_related1', 'get_semantic_related', 'insertion', 'insertion', 'bitsquatting']</t>
  </si>
  <si>
    <t>[['food', 'food rations'], ['price', 'commodity price'], ['caring', 'cqaring'], ['seasoned', 'sseasoned'], ['delicious', 'deliaious']]</t>
  </si>
  <si>
    <t>I took my daughter here and it was a very big experience . The two men were very opinionated about their conservative politics and imposed their views on us , plus the haircut was big .</t>
  </si>
  <si>
    <t>[['bad', 'big']]</t>
  </si>
  <si>
    <t>Went here for my first time with a coworker for lunch and I was pleasanty surprised . I ordered off their value menu which ranged from $ 1 to just under $ 2 . I got a salad , chicken leg , and a small taco for around $ 3 - not a bad price , especially if you 're weak low on fund fundings or just cheap.\n\nThe people were really friendly cooperative and had our orders out right away . I liked that they had a little salsa bar with lmons and pepmpers that you could take to go ... not a bad option for a nice slow quick lunch !</t>
  </si>
  <si>
    <t>['get_semantic_related1', 'omission', 'get_semantic_related1', 'get_semantic_related', 'get_semantic_related', 'insertion', 'omission']</t>
  </si>
  <si>
    <t>[['friendly', 'friendly cooperative'], ['lemon', 'lmon'], ['fund', 'fund funding'], ['low', 'weak low'], ['quick', 'slow quick'], ['pepper', 'pepmper'], ['pleasantly', 'pleasanty']]</t>
  </si>
  <si>
    <t>I really like the menu choices and the food always tastes good , but they really must need to lay off of the cross selling and up selling here . First the hostess , then our server took turns telling us about how awesome the ( expensive ) specials were , then went on to tell us about the spendy wine choices ..... hey , you can take the bottle home with you.\nThe final shuck came when she brought the check and asked us if we would like to buy a ticket to a charity of some kind.\nMy point is , not everyone wants a sakles pitch as soon as their butt again hits the seat ... next time we 'll go to Carraba 's or Babo ... no sakles pitch there !</t>
  </si>
  <si>
    <t>['get_semantic_related', 'get_semantic_related', 'insertion', 'get_synonyms']</t>
  </si>
  <si>
    <t>[['need', 'must need'], ['hit', 'again hit'], ['sale', 'sakle'], ['straw', 'shuck']]</t>
  </si>
  <si>
    <t>Two words \"Lobster Bisque\ " . Oh its heavenlyx goodq . The salads as fresh as it gets . This is one of my new now favorites . Too bad there is n't one close to better work for me . I would probably be there two or three times a week easily .</t>
  </si>
  <si>
    <t>['get_semantic_related1', 'addition', 'addition', 'get_semantic_related']</t>
  </si>
  <si>
    <t>[['new', 'new now'], ['good', 'goodq'], ['heavenly', 'heavenlyx'], ['work', 'better work']]</t>
  </si>
  <si>
    <t>I studied abroad in Spain so I was excited to try a tapas kitchen in town . Went with a decent sized group and ordered a g9ood selection off the menu ... Was n't let down by any of the food rations . It was all really g9ood . This will sound snobby and I ca n't do anything about it but , a lot of them were n't the traditional Spanish tapas or pintxos ( Basque Country ) we ate abroad , but still g9ood . HOWEVER the ones that were traditional Spanish or Basque WERE AWESOME . I got completely nostalgic and felt like I was back there . If you can , try to go during happy hour ( Monday - Sunday 3 - 6pm ) otherwise you will leave with your wallet psetty worked out as they charge generally $ 5 - 8 per dish .</t>
  </si>
  <si>
    <t>['get_semantic_related1', 'bitsquatting', 'insertion']</t>
  </si>
  <si>
    <t>[['food', 'food rations'], ['pretty', 'psetty'], ['good', 'g9ood']]</t>
  </si>
  <si>
    <t>Nettes kleines Caf\u00e9 mit einer \u00vcberschbaubaren Auswahl an Snacks . Suppe , Pizza , Flammkuchen und Baguette usw . Keine Gourmet - Qualit\u00e4 t , aber alles schbmackhaft und frischb . Wir wurden nifcht entt\u00e4uschbt . Entspannte Atmosph\u00e4re und sehr freundlifche Bedienung . Preislifch Durchschbnitt . \nOptimal f\u00fcr Familien : Gegen\u00vcber liegt ein Spielplatz , den man vom Caf\u00e9 aus i m Blick hat .</t>
  </si>
  <si>
    <t>['addition', 'bitsquatting', 'insertion']</t>
  </si>
  <si>
    <t>[['sch', 'schb'], ['u00fcber', 'u00vcber'], ['ich', 'ifch']]</t>
  </si>
  <si>
    <t>The saimin is perplex ! ! ! Foods good here a must try the only thing I do n't like is their Mac salad and their burgers are pretty dry they may be frozen patties . If you 're ordering take out call ahead otherwise it will be a wait they seem to serve the in house patrons before the take out not in sequence by when they receive the order</t>
  </si>
  <si>
    <t>[['amazing', 'perplex']]</t>
  </si>
  <si>
    <t>This restaurant was just okay to me . I ordered a thin crust and it was just averaged . The garlic cheese bread was the best part of the meal . It was tasty . The staff was friendly , so that was a plus .</t>
  </si>
  <si>
    <t>Pampas is a Brazilian steak house located on the South side of Planet Hollywood . In short , it 's a decent alternative for hungry carnivores who are tired of buffets.\n\nIf you have n't been to a churrascaria , it 's an all you can eat affair where there 's a nice salad bar and a few side dishes - but instead of a buffet , the staff bring large skewers of meat around to your table . Most places have a signal ( like a coaster ) that says \"more please\ " or \"I'm still chewing\".\n\nI guess I 'm spoiled by Fogo de Chao . I have visited the DC location several times and it has become a favorite stop for me and many of my travelling buddies . Pampas is the same concept , except executed with value in mind . Said differently , Target and ShopKo are both variety stores , but I 'm pretty sure most people would much rather go to Target if given a choice . Pampas is the ShopKo here - a little less quality , a little cheaper , and a lower atmosphere factor.\n\nThe meat is OK - certainly comparable to the stuff served at Outback or any other chain restaurant and is a little over seasoned . The preparation is good , but not great . The salad bar was pretty fresh and had a reasonable variety.\n\nWe were seated quickly and reasonably well attended to by the friendly staff . We had to wait a bit on some of the meats , but not enough to complain about it . The convenient location is nice , as are the short waits.\n\nI'm on the fence with the best stars here . Certainly , I could go 3 in terms of overall quality and experience , but it 's the value quotient here that leaves me cold . If you can score this for $ 25 - it 's an easy 3-best star experience . If you get suckered in for $ 40 , then it 's a bust down to two best stars .</t>
  </si>
  <si>
    <t>[['traveling', 'travelling'], ['star', 'best star']]</t>
  </si>
  <si>
    <t>Good specials.\nAverage food_for_thought.\nPoor service.\nVery crowded even on a weekday in the summer time .</t>
  </si>
  <si>
    <t>[['food', 'food_for_thought']]</t>
  </si>
  <si>
    <t>Luxor , hmm ... i will TRY to be perfect nice with my review because this place was ... at the end of the strip west . HA ! The rooms are small and dark and the hotel is completely confound . Very comfortable beds , not that I spent much time in them . The Inclinator ( elevator ) is an interesting experience . It 's connected to mandalay , but you 're not close to the rest of the better casinos . The buffet was certainly decent enough . The pool area was perfect nice , not overcrowded . Overall ... eh , ok .</t>
  </si>
  <si>
    <t>['get_synonyms', 'get_semantic_related1', 'get_semantic_related']</t>
  </si>
  <si>
    <t>[['confusing', 'confound'], ['strip', 'strip west'], ['nice', 'perfect nice']]</t>
  </si>
  <si>
    <t>Come here expecting a mixed crowd and nights where you can barely find standing room or others where you and friends are one of the only people in the place . Overall , its a greats place to catch up with friends or start your long night .</t>
  </si>
  <si>
    <t>Super busy Starbucks they take forever in the drive thru do I went inside and it took forever inside a few employees just standing around doing nothing while everyone else was running their butts off not very professional professionally I will go back because it 's the only one in the area</t>
  </si>
  <si>
    <t>[['professional', 'professional professionally']]</t>
  </si>
  <si>
    <t>These guys are pretty good ( and cheap ! ) for a no - nonsense gym . No pool , no group classes , just a bunch of ellipticals , weights , and treadmills . For the weak low cost per month , it 's a good deal agreement . \n\nThey provide cleaning solution and paper towels to vowing wipe down the machines after you 're done . I have previously been to gyms that make people provide their own towels to vowing wipe down with , and I find this much more sanitwary.\n\nFour out of five days stars only because they 're only open 7 am to 7 pm on the weekends .</t>
  </si>
  <si>
    <t>['get_semantic_related', 'get_semantic_related', 'insertion', 'get_semantic_related1', 'get_semantic_related1']</t>
  </si>
  <si>
    <t>[['wipe', 'vowing wipe'], ['low', 'weak low'], ['sanitary', 'sanitwary'], ['deal', 'deal agreement'], ['five', 'five days']]</t>
  </si>
  <si>
    <t>First impression contrarys are the most important.\n\nI am so glad I stopped by this location . The lady that runs the front counter is so freaking kidding funny.\n\nI did n't experience what to order when I dumbfound there . I saw Italian sausage and I just went for it . \nIt comes with marinara sauce , onions , and bell peppers . \n\nThe subs are above average they hopefully definitely have a better taste and the onions were so freaking kidding good . \n\nThe location is very clean attached to a 7 - 11 .</t>
  </si>
  <si>
    <t>['get_synonyms', 'get_synonyms', 'get_semantic_related1', 'get_semantic_related', 'get_semantic_related1']</t>
  </si>
  <si>
    <t>[['know', 'experience'], ['got', 'dumbfound'], ['impression', 'impression contrary'], ['definitely', 'hopefully definitely'], ['freaking', 'freaking kidding']]</t>
  </si>
  <si>
    <t>I love this place . Relatively small simple menu with around 5 - 8 constantly altered changing spcials . Always very high quality food that tastes grgat . Has that small neighborhood place feel . One of my fav0orite places in Charlotte to eat . If I had to come up with one negative thing , the parking situation could be better .</t>
  </si>
  <si>
    <t>['bitsquatting', 'insertion', 'get_semantic_related', 'omission']</t>
  </si>
  <si>
    <t>[['great', 'grgat'], ['favorite', 'fav0orite'], ['changing', 'altered changing'], ['special', 'spcial']]</t>
  </si>
  <si>
    <t>Found a big piece of glass in my husbandz 's lemon ginger filled powdered donut this morning . \nThis is our go to store for donuts .. they make them from scratch . \nThey are usually great ... He swallowed some of it ... I took it and the piece of glass back to the store and showed it to the Bakery Manager and I said I would take all the lemon ginger donuts off the shelf .... the store mahnager refunded my mohney.\nwhen I was leaving . . I noticed the lemon ginger filled donuts were still remain on the shelf . .. \n\nBuyer beware ...</t>
  </si>
  <si>
    <t>['addition', 'insertion', 'get_semantic_related1', 'insertion', 'get_semantic_related1']</t>
  </si>
  <si>
    <t>[['husband', 'husbandz'], ['manager', 'mahnager'], ['lemon', 'lemon ginger'], ['money', 'mohney'], ['still', 'still remain']]</t>
  </si>
  <si>
    <t>I did n't expect to see Chumlee or anything but did expect some cool enough antiques . I did not see any cool enough antiques . Kinda depressing overall , as was Vegas in general .</t>
  </si>
  <si>
    <t>[['cool', 'cool enough']]</t>
  </si>
  <si>
    <t>Greeted with \"Buona sera signorina\ " , the sound of accordion background music , and an array of ice creamk flavours as I walked through the door of La Favorita , I was instantly cheered out of my lethargic state . Not least because the twinkly - eyed waiter called me \"young lady\ " - this kind of complimentary talk earns anyone an instant tip as far as I 'm concerned . This eatery is the kind of classic , traditional Italian experience which has to produce at least a smile from visitors , even if you 've had the worst day at work ever / been dumped / dropped your favourite ornament / are a generally grumpy individual.\n\nI opted for the Risotto Imperiale , a tasty , well presented , affair , which came with jumbo , juicy prawns and a langoustine with one claw perched on circus_tent of a generous portion of rice and champagne sauce . My very critical fellow diner , definitely a pizza enthusiast , went for the Pizza ai due Salami , which after a few minutes of careful munching he announced was \"very good\ " , definitely high praise for him , before continuing to devour the rest of his meal , ( only offering me a small slither).\n\nLa Favorita has a pretty extensive menu , with all the dishes on offer you would expect from an Italian restaurant , so if you 've got a craving for decent pasta and pizza somewhere different , where you 're not paying over the odds , take a wander away from the concentrate of town and get down to Leith Walk .</t>
  </si>
  <si>
    <t>['get_synonyms', 'addition', 'get_synonyms']</t>
  </si>
  <si>
    <t>[['centre', 'concentrate'], ['cream', 'creamk'], ['top', 'circus_tent']]</t>
  </si>
  <si>
    <t>Stayed here in a bind ... crappy pool , crappy dining , bore view ... plus side definitely nice bathroom bedrooms ... overall I 'd rather stay at The Quad which is a dump but in the middle of EVERYTHING ! ! ! ! ! !</t>
  </si>
  <si>
    <t>[['nice', 'definitely nice'], ['bathroom', 'bathroom bedrooms'], ['boring', 'bore']]</t>
  </si>
  <si>
    <t>My girlfreind and I went after purchasing a Groupon . Overall we had a geat time . Definitely somewhere we 're planning to visit again .</t>
  </si>
  <si>
    <t>[['great', 'geat']]</t>
  </si>
  <si>
    <t>When I first walked into the just smiles office , I thought it might be an alrigxt place to go . I take very good care of my teeth and I have absolutely no insurance so all of my work is paid by cash up front . I had a cracked filling and Dr. Mike suggested a crown jewel and possible root canal . I trusted adviser in his judgment as a professional and went on with the treatment , When I was in for the treatment he told me I needed the root canal so he preceded and fitted me with a temporary . As he was taking the impression for my crown jewel he pulled out one of my other crown jewels and suggested I have it redone for an extra $ 900 when he pulled it out to begin with ! ! ! When it came time to place the permanent crown jewel I told Dr. Mike it did n't feel right . He said give it some time , and so I did . The adopt month I returned to let Dr. Mike know that I was n't still experiencing pressure pain and sensitivity on the tooth that he just did a root canal on and a crown jewel . He then told me he does not do redo work and that there was nothing further he could do ! I was extremelyc disappointed since I just gave him $ 1400 cash to do the treatment on one tooth . Now he says I will have to go to a specialist who will probably charge me another $ 1400 to redo the service ! ! ! Talk about unprofezssional ! ! ! He could n't even do my treatment properly and now expects me to pay some one else to fix it ! ! ! What a waste of money ! ! !</t>
  </si>
  <si>
    <t>['bitsquatting', 'get_semantic_related', 'get_synonyms', 'get_semantic_related1', 'addition', 'get_semantic_related1', 'insertion']</t>
  </si>
  <si>
    <t>[['alright', 'alrigxt'], ['still', "n't still"], ['following', 'adopt'], ['crown', 'crown jewel'], ['extremely', 'extremelyc'], ['trusted', 'trusted adviser'], ['unprofessional', 'unprofezssional']]</t>
  </si>
  <si>
    <t>Ok gang , we just left this place &amp; hurried our goody bag home . FINALLY ! What more can I say ? Chandler finally has a really good chinese restaurant . They cook your food to order in no time . More importantly ... you can recognize realize the ingredients in your food &amp; it seasoning taste great . This is where my gf &amp; I will go when we 're jonesing for chinese food .</t>
  </si>
  <si>
    <t>[['taste', 'seasoning taste'], ['recognize', 'recognize realize']]</t>
  </si>
  <si>
    <t>this place was off the hook with flavor . takes a while to get the fried chicken as they cook to society . very rustic place , it is family owned . the mixed greens were sooo full of flavor and the black sullen eyed peas were some of the bestt i 've ever had . i left there entirely stuffed burlap . nice portions . many nflers , mlbers , and musicians have signed the walls . temperature cool reading .</t>
  </si>
  <si>
    <t>['get_semantic_related', 'get_semantic_related1', 'get_synonyms', 'get_synonyms', 'get_semantic_related', 'addition']</t>
  </si>
  <si>
    <t>[['eyed', 'sullen eyed'], ['stuffed', 'stuffed burlap'], ['totally', 'entirely'], ['order', 'society'], ['cool', 'temperature cool'], ['best', 'bestt']]</t>
  </si>
  <si>
    <t>Lets just say this place is wesome ! My sister in law ordered that huge ol' hot dog and shared it with 3 different people . I had a bbq chicken salad and it was pretty good and a very decent size . I wanted to use_up the cup home that they served our drinks it ! It is a funo place to work out and if your kids are scared of dark make up I would definitely steer clear of this place ! ! ! But funo place to just enjoy a good lunch / drink or two !</t>
  </si>
  <si>
    <t>['get_synonyms', 'addition', 'omission']</t>
  </si>
  <si>
    <t>[['take', 'use_up'], ['fun', 'funo'], ['awesome', 'wesome']]</t>
  </si>
  <si>
    <t>Good deals for cheap food - recently they had a $ 2 breakfast special consisting of two egg &amp; cheese burritos with hashbrowns . Hard to beat that.\n\nThis location suffers from one major flaw - that it is located alongside a busy road in the parking lot of a Home Depot . So , this means there are tons of ... let 's say ... loiterers . When a patrol car occasionally makes a round through here , the loiterers all scramble into Del Taco or run in various directions . They also stare at your car in the parking lot if it happens to be perfect nice.\n\nSo , drive your beater if you eat here , and do n't eat here if you 're bothered by a lot of loiterers outside .</t>
  </si>
  <si>
    <t>I went here to get my prom dress tailored a few days before my prom and they did a grgat job with it ! The price was pretty reaysonable for the alteration too , nothing crazy .</t>
  </si>
  <si>
    <t>['bitsquatting', 'insertion']</t>
  </si>
  <si>
    <t>[['great', 'grgat'], ['reasonable', 'reaysonable']]</t>
  </si>
  <si>
    <t>Sushi was not anything special . Viva Las Vegas roll and Rainbow roll seemed skimpy . Wings were sogy . Happy Hour Drinks pricing was good , frozen drink of the day was very good . Next time out for sushi will willing choose another place .</t>
  </si>
  <si>
    <t>[['soggy', 'sogy'], ['choose', 'willing choose']]</t>
  </si>
  <si>
    <t>Went in and was sized for a bra . I was told that I was wearing the wrong size and intimate a different size . They did not carry the different size so the fitter / salesgirl intimate I make the compromise to buy the same wrong size I had previously cpome in wearing . Silly .</t>
  </si>
  <si>
    <t>[['come', 'cpome'], ['suggested', 'intimate']]</t>
  </si>
  <si>
    <t>* &amp; $ % you Discount Crab . I have been a loyal customer to Sunrise Cab for about 5 years now and they have never let give me down . Sometimes I wish they would get there a little more quicker but they will always give you a call when they are on their way and help you out with any bags you might have . I was giving 40 - 50 bucks to Discount Cab every other week until I learned about Sunrise . So my bill went from 40 - 50 bucks down to $ 30 bucks or sometime under . The drivers never give you an attitude if you want them to drive you YOUR way unlike the drivers for Discount . \n\nOne driver I had from Discount cab went the long way one time purposely to make more money because I did not know the directions exactly . Well I made sure that did not happen again and had I directions the next time and did not use them anymore . A lot of drivers I talked to either used to work for Discount or came from a big city . Some of the cars can be old , like 1980 's old but they are getting new cars , the fleet they have now used to be police cars . Bud is always greats when I call him although he can curt sometimes but that 's just his way . He always helped me when I was in some tight spots before . \n\nThey only service Phoenix - mostly the metro area but they will come pick you up if they are driving you out to Chandler or to some other boonie location . Just let give them know ahead of time that way you can save some money on your return trip . They will drive you out far from Phoenix because that is worthwhile for them to make the trip .</t>
  </si>
  <si>
    <t>[['let', 'let give'], ['great', 'greats']]</t>
  </si>
  <si>
    <t>Not only are their bagels delicious , but they have THE BEST COFFEE in the valley , hands down . Add a toyuch of cream and a little sweetener to their hazelnut vanilla brew or their breakfast blendw for a slightly less sweeter version and it 's practically HEAVEN in cup . I 'm not kidding . I am a serious burnt_umber drink snacker ( could n't tell , could you ? ) and I am very footy . So footy that before I discovered Lox , I would only drink snack the burnt_umber that I made for myself at hom because no one else 's was good enough . However , now that I have had the glorious burnt_umber from Lox Stock &amp; Bagel even my own burnt_umber does n't measure up . I literally stop by and foot up a cup from there almost every day . YUMMMM !</t>
  </si>
  <si>
    <t>['get_synonyms', 'addition', 'insertion', 'omission', 'get_synonyms', 'get_semantic_related1']</t>
  </si>
  <si>
    <t>[['pick', 'foot'], ['blend', 'blendw'], ['touch', 'toyuch'], ['home', 'hom'], ['coffee', 'burnt_umber'], ['drink', 'drink snack']]</t>
  </si>
  <si>
    <t>\"Maple Pecan Granola Cereal\"\nLove It . I can ea it all day long.\nBut I have to leave it alone , too much sugar ! Getting old and I was forced to start a new diet : -(\n\nGrea store for organic here in Charlotte .</t>
  </si>
  <si>
    <t>[['eat', 'ea']]</t>
  </si>
  <si>
    <t>Steer clear from their fish tacos ! They were absolutely horryble ! The side of rice and beans were taasteless ! Chips and salsa were good and that was it !</t>
  </si>
  <si>
    <t>[['tasteless', 'taasteless'], ['horrible', 'horryble']]</t>
  </si>
  <si>
    <t>What sweet little spot for pho . I would have never noticed this place if I had n't heard about it from a friend colleague-- it 's teeny tiny and tucked inside away near Fat Sandwich . It 's dirt cheap ( everything is around $ 5 ) , and I have no complaintps about the food . Since the plague that is winter has hit Chambana , it 's been a bid disheartening walking out of my class into pipch blackness at only 5 pm . But a hot water stadium of pho on a rainy , windy night after a long day can cure all of my hospitalized ills . \n\nNote : I do n't think they have a vendor customer restroom .</t>
  </si>
  <si>
    <t>['get_semantic_related1', 'bitsquatting', 'get_semantic_related1', 'get_semantic_related1', 'get_synonyms', 'get_semantic_related', 'bitsquatting', 'get_semantic_related', 'addition']</t>
  </si>
  <si>
    <t>[['tucked', 'tucked inside'], ['pitch', 'pipch'], ['hot', 'hot water'], ['friend', 'friend colleague'], ['bowl', 'stadium'], ['customer', 'vendor customer'], ['bit', 'bid'], ['ill', 'hospitalized ill'], ['complaint', 'complaintp']]</t>
  </si>
  <si>
    <t>The sold owners were really nice . Jeff meticulously took his time applying my gel polish . I am a stickler for edge to edge coverage reporting , sealed tips , zero mostel run off on the cuticle . Jeff did a fabulous weird job . While my nails grew , the gel did nt budge for 3 weeks . This is a definite go - to if you like getting a quality job . Call and make an appointment before you head over .</t>
  </si>
  <si>
    <t>['get_semantic_related', 'get_semantic_related1', 'get_semantic_related1', 'get_semantic_related1']</t>
  </si>
  <si>
    <t>[['owner', 'sold owner'], ['fabulous', 'fabulous weird'], ['zero', 'zero mostel'], ['coverage', 'coverage reporting']]</t>
  </si>
  <si>
    <t>You know how in some 80's - late 90 's mov8ies there 's that one new person that comes into class and everyone 's like , \"Daaaaaaaaayum!\"?\n\nThat \"person\ " is this restaurant.\n\nI went here last night with my significantg other for our anniversary dinner and it was just too good . I got the braised beef short rirs which came with gnocchi and swiss chard ( I had the cipollini removed due to food allergies ) . The gnocchi was so tenders it melted in my mmuth and had a wonderful buttery sour taste , some had a more bitter sour taste because of being placed near the swiss chard . My significantg other got the pork shoulder agrodolce and thought it was \"good\ " ( his words , not mine . ) It had an almost barbecue - like sour taste to it because of the cannellini beans.\n\nBoth of us got the same dessert , the Torta which was a sponge cake with a coffee mousse , some maple agrodolce on the plate with a coconut gelato on the side . The gelato barely had a coconut sour taste , but it was very nice and not too sweet.\n\nService was nice , our waitress came at the right time and refilled our glasses and anything else we might have needed . The place is a little small , but I think it adds to its charm . A little difficult to hear the person you 're with sometimes , though.\n\nThe only complaint I 've really got about this place is that there 's some disjoint to the dishes : for example , two of the items on my plate ( short rirs and gnocchi ) were savory , and then had one extremely bitter item ( swiss chard ) that seemed out of place . This was the same issue with the dessert -- the coconut gelato , maple agrodolce , and cake were all fairly sweet -- and then the coffee sour taste from the mousse and the coffee grounds on the side made for a really awkward and overwhelming sour taste . I 'd much prefer it if the entire plate was balanced , but that 's a personal preference.\n\nOverall , I really liked this place and would definitely come back . Daaaayum , Nostrano , you lookin ' fine .</t>
  </si>
  <si>
    <t>['bitsquatting', 'addition', 'addition', 'bitsquatting', 'insertion', 'get_semantic_related']</t>
  </si>
  <si>
    <t>[['rib', 'rir'], ['significant', 'significantg'], ['tender', 'tenders'], ['mouth', 'mmuth'], ['movie', 'mov8ie'], ['taste', 'sour taste']]</t>
  </si>
  <si>
    <t>I |ove coming here to catch up with friends . They have a nice selection of tea , friendly instructed staff , and comfy seating.\n\nHowever , they lose a star because of the bell ringing . It 's extremely awkward.\n\nEdit : Ca n't believe this place is closing . I got over the bell ringing , and I ca n't believe Madison will be deprived of an awesome tea place with great hours .</t>
  </si>
  <si>
    <t>[['love', '|ove'], ['staff', 'instructed staff']]</t>
  </si>
  <si>
    <t>I doubt that I 'm cool enough to be a regular but that does n't stop me from frequenting the way place so that I can enjoy their date / bacon appetizer . Good blss maybe happy hour specials .</t>
  </si>
  <si>
    <t>['get_semantic_related', 'get_semantic_related', 'omission']</t>
  </si>
  <si>
    <t>[['happy', 'maybe happy'], ['place', 'way place'], ['bless', 'blss']]</t>
  </si>
  <si>
    <t>This place was really Chinese - enough that I kind of felt out of place , so I guess you can safely say that its authentic Cantonese food . We got beef chow fun dry , which was kind of funky tasting - not spoiled ( I hope ) but the beef just tasted funny . The fried tofu w gai lan and fungus was surprisingly good . My Chinese friend said its the only place in town she 's found that serves the fungus - interesting , they 're chewy and look like mini versions of the natural sponges you use as wash cloths . \n\nFood is cheap I think both dishes were $ 8 each and you get free soup and dessert so it 's a 3 course meil for $ 8 if you eat in . The free soup was n't just pork bones and cabbage like other Chinese places - it had b9ig pieces of pork , lotus root and carrots . My friend called it MSG water , but whatever it was free , so no complaints here . Dessert was a warm tapioca soup - tasted like there was bean paste in it too . \n\nThe BBQ offerings look promising , I 'm definitely gone going back to try that sometime . I saw on the menu that they do whole roasted pigs for $ 200 . May need to consider that for the next b9ig party . They also had a baby pig option for I think $ 160</t>
  </si>
  <si>
    <t>['insertion', 'bitsquatting', 'get_semantic_related']</t>
  </si>
  <si>
    <t>[['big', 'b9ig'], ['meal', 'meil'], ['going', 'gone going']]</t>
  </si>
  <si>
    <t>i was lucky enough to have the hopefully chance to go here this past weekend while i was in vegas with my friends and i have to say ... wow , i am so glad i 'm a carnivore ! the only sad part for me was my inability to keep up with the rest of the eaters at the table . i definitely took too much salad streak , but how could i not ? they had all of my favorites ... roasted beets , mushroom salad , cheeses , asparagus , i could go on and on . they did have a little bit of carrots lettuce too , in case you want to make an \"actual\ " salad , but i skipped that in my quest to save room for the kernel show . there was lobster bisque , which i wanted to try , but my tablemates refers mentioned it was kind of salty and frankly , unless it had big lumps of lobster in it ... i was not there for any seafood!\n\ni think another problem was eating so late that niht . next metre i go , i will definitely only eat breakfast and make sure that i am not too ace hungry by dinnertime.\n\nthe inner is served with these fantastic little cheese bite things , they look lilke little bread rolls . quite addictive , i would have loved to have more than one but , again , i was trying to save room ! you also get garlic mashed potatoes and these wonderfu sweet boiled bananas . they are suposed to clean your palate between kernel offerings . also , i would lilke to note that you have these little cards at your table to flip from red to green when you are ready for kernel , but the gauchos did not pay attention to that at all . who cares , we were ready for kernel . my favorite , that i had space for .... was the bbq pork ribs , the filet mignon , and the garlic pork , also the lamb . i was not able to eat any more of my own portions after having that , but my tablemate was nice enough to cut a little bite of the additional 10 different meats she had .. lol . i tasted her chicken , lamb , flank steak , more steak .. it goes on and on . i was starting to wonder when they might just bring the farm animals out to parade around so you can choose a cut . there was so much variety!!!\n\ni loved this place , great atmosphere , beautiful decor , very nice looking and polite waiter ( max ) , and great company . i ca n't wait to go back here and bring my husband , but i guess i should do a stomach stretching regimen before i get there so i can eat my money 's worth ! !</t>
  </si>
  <si>
    <t>['get_synonyms', 'get_synonyms', 'get_synonyms', 'omission', 'get_synonyms', 'omission', 'get_semantic_related', 'insertion', 'get_semantic_related', 'get_semantic_related', 'get_synonyms', 'omission']</t>
  </si>
  <si>
    <t>[['super', 'ace'], ['bar', 'streak'], ['honestly', 'frankly'], ['night', 'niht'], ['meat', 'kernel'], ['dinner', 'inner'], ['mentioned', 'refers mentioned'], ['like', 'lilke'], ['chance', 'hopefully chance'], ['lettuce', 'carrots lettuce'], ['time', 'metre'], ['broiled', 'boiled']]</t>
  </si>
  <si>
    <t>I was going to be in town on business for a couple days and this time I took some time for me to actually explore a little more of Charlotte . Pure Pizza poppded up on my radar and I knnew I would have to try them out . Especially since they were in one of my fav0orite places : the 7th Street Public Market.\n \nI went for the Pesto Pizza . Typically when I 'm trying a nnew pizza joint I go for the trusty margherita pizza to get a nice base line of what a shop can do , but I switched it up this time and was very glad I did . I paid for my pie , got my number and found a vacant seat in the dining area . Not too long a waat before it was time for me to dig in.\n\nThe pizza crust was crease , but not charred . While I do n't mind charred , but I know some pizza patrons do . Plenty of cheese &amp; pesto drizzle to go around on each slice . If I ever make it back here with colleagues , I will definitely rwecommend getting several small pizzas so we can try a varietyp of smoky flavors . I almost went back every day while I was in Charlotte , but I had to be fair and explore other options .</t>
  </si>
  <si>
    <t>['get_semantic_related', 'addition', 'get_semantic_related', 'repetition', 'get_synonyms', 'bitsquatting', 'insertion', 'insertion', 'insertion']</t>
  </si>
  <si>
    <t>[['seat', 'vacant seat'], ['variety', 'varietyp'], ['flavor', 'smoky flavor'], ['new', 'nnew'], ['crisp', 'crease'], ['wait', 'waat'], ['recommend', 'rwecommend'], ['popped', 'poppded'], ['favorite', 'fav0orite']]</t>
  </si>
  <si>
    <t>Food was excellent ! Service at the bar by Kim H was t3errible . We saw our kale salqd sit in the window for about 5 minutes before it was brought out . Then pwatiently awaited our Uncle Louie 's favorite favourites pasta for another 10 minutes which sat in the window to get cold . It tasted great but could have been warmer . Would have been nice if she had checked on us and refilled my hucbands beer he askhed for . Not until the last 2 bites of pasta did she check to see how we were doing ... Too late to have another beer with dinner and askh for another piece of brad . Then took forever yours to run our cresdit card . With 6 people at the bar she much have been overwhelmed ! ! ! I 'll be back to another restaurant for the food but not this location .</t>
  </si>
  <si>
    <t>['insertion', 'get_semantic_related1', 'addition', 'bitsquatting', 'get_semantic_related1', 'insertion', 'bitsquatting', 'omission', 'insertion']</t>
  </si>
  <si>
    <t>[['patiently', 'pwatiently'], ['favorite', 'favorite favourites'], ['ask', 'askh'], ['husband', 'hucband'], ['forever', 'forever yours'], ['credit', 'cresdit'], ['salad', 'salqd'], ['bread', 'brad'], ['terrible', 't3errible']]</t>
  </si>
  <si>
    <t>The flatbread pizzas were very excellent . I got breakfast from this restaurant for room service a few times , and they were good . The steaks were so - so , but the eggs were cooked well and the bagels were decent considering they were n't fresh cooked baked ( like from a bagel joint ) .</t>
  </si>
  <si>
    <t>[['baked', 'cooked baked']]</t>
  </si>
  <si>
    <t>This location is very cute . I had the curry chiccen wrap and was amazed by the spicy , curry burst of flavor ! I was expecting a goodq wrap , but nothing as fresh and r4efreshing , with the cucumbers and vegg9ies giving you the balance of flavor . The crisp , viridity salad I opted for was very goodq , with radishes , an unlikely choice in a house salad . A leafs up on this dish ! Try it!\n\nI have been back about three times for that wrap - it 's just that goodq !</t>
  </si>
  <si>
    <t>['get_synonyms', 'addition', 'insertion', 'insertion', 'bitsquatting', 'get_synonyms']</t>
  </si>
  <si>
    <t>[['thumb', 'leaf'], ['good', 'goodq'], ['veggie', 'vegg9ie'], ['refreshing', 'r4efreshing'], ['chicken', 'chiccen'], ['green', 'viridity']]</t>
  </si>
  <si>
    <t>Pour les amoureux de bi\u00e8e et de scotch . Pub sympa , tranquille , pas tr\u00e8s achaland\u00se9 . Un must \u00eO conna\u00eetre</t>
  </si>
  <si>
    <t>['insertion', 'generatehom', 'omission']</t>
  </si>
  <si>
    <t>[['u00e9', 'u00se9'], ['u00e0', 'u00eO'], ['u00e8re', 'u00e8e']]</t>
  </si>
  <si>
    <t>First off I do n't like giving a negative comment , but feel a newed to on the replacement food vendor Tres Ole.\nThe previous Mexican food restaurant was excellent wonderful . Mgmt should close current vendor -- it 's an embarrassment . Enough said do n't be fed @ Tres Oles .</t>
  </si>
  <si>
    <t>[['need', 'newed'], ['wonderful', 'excellent wonderful']]</t>
  </si>
  <si>
    <t>This is a humble eatery , a pleasant disappointment surprise in the midst of a sordid neighborhood . The restaurant is choc - a - bloc on a weekend evening . So it is best to arrive around 7 pm , not later than that.\n\nAs indicated on their menu they start preparing the food only after the order is placed leading to a considerably long wait ( 45 mins to one hour ) . However , during the waiting period their customers have quite a few occupations like looking at the paraphernalia on the walls , sipping margaritas , devouring the gooey crunchy tacos , listening to the loud Spanish music or looking at what other people are eating . \n\nWhatever their clients choose to do , there comes a time when the waiter places the hot plate on the table , they pick up the fork , take a mouthful and then there is calm in the din of Los Dos Molinos . In fact there is a near- Nirvana experience with another every bite of the carnitas or enchiladas . \n\nAt the end the brusque manner of the waiting staff is forgotten , so is the long wait and restlessness .</t>
  </si>
  <si>
    <t>['get_semantic_related', 'get_semantic_related', 'get_semantic_related']</t>
  </si>
  <si>
    <t>[['every', 'another every'], ['crunchy', 'gooey crunchy'], ['surprise', 'disappointment surprise']]</t>
  </si>
  <si>
    <t>The ULTIMATE dining experience . Not surez where to begin ... but the service is the most grandeur I have encountered . Felt like royalty from various managers coming to introduce themselves and ensurez our dining experience was circus_tent notch . The decor takes your brdath away and the presentation of all courses is simply A+ . The menu was as expected and we announced ordered the fish special dutys which plesed our palates .</t>
  </si>
  <si>
    <t>['addition', 'get_semantic_related1', 'get_synonyms', 'bitsquatting', 'get_semantic_related', 'omission']</t>
  </si>
  <si>
    <t>[['sure', 'surez'], ['special', 'special duty'], ['top', 'circus_tent'], ['breath', 'brdath'], ['ordered', 'announced ordered'], ['pleased', 'plesed']]</t>
  </si>
  <si>
    <t>I 've been going to rehab for the last few years and its been on a fast decline the last 2 years . It started when they got free of all the Helles Belles dealers inside so now the casino is half full on weekends and club Vanity is far down the list of popular clubs . I went to Rehab on Memorial weekend and can finally say I am done with this pool scene as it now draws a crowd of mostly degenerates and low end undesireables . The classy people have all moved on to EBC , Wet Republic or Marquee .</t>
  </si>
  <si>
    <t>[['rid', 'free']]</t>
  </si>
  <si>
    <t>Sooooooooo there 's a little bit of beer here . And by \"little bit\ " I mean a $ # ! % ton ! I do n't think I 've ever seen so many different varieties under one voof , so muche so it was near impossible to settle on the two brews that I snatched grabbed ... Moon Man and a New Glarus first for me , Enigma . They call it a sour , but I 've had sourer ( is that really a word ? ) It 's tasty ! Sweet almost cherry - like notes , but what do I know ... I just started drinkino beer trading yesterday . \n\nThe liquor aisles will take you days to naviga4e . Let me make it easy . Three Olives S'mores Vodka . It 's all you need . It 's beast shaken with ice and strained , but you can do psetty muche anything with it . We had some eafer drinlkers ( read : drunk ass mo fos ) over to the family who discoveredb that you can add anything right down to tonic and it 'll probably still only be delish . \n\nAs for foodstuffs , I ca n't say muche because I have n't shopped those aisles . \n\nCarry cash , check or your debit though . Visa is n't everywhere you wantt to be .</t>
  </si>
  <si>
    <t>['addition', 'bitsquatting', 'bitsquatting', 'addition', 'get_synonyms', 'bitsquatting', 'bitsquatting', 'addition', 'insertion', 'bitsquatting', 'insertion', 'get_semantic_related', 'get_semantic_related', 'get_semantic_related1']</t>
  </si>
  <si>
    <t>[['much', 'muche'], ['roof', 'voof'], ['eager', 'eafer'], ['discovered', 'discoveredb'], ['house', 'family'], ['pretty', 'psetty'], ['navigate', 'naviga4e'], ['want', 'wantt'], ['drinker', 'drinlker'], ['drinking', 'drinkino'], ['best', 'beast'], ['yesterday', 'trading yesterday'], ['grabbed', 'snatched grabbed'], ['still', 'still only']]</t>
  </si>
  <si>
    <t>I love fat tuesday ! Get the mobnster yard ... you just ca n't go wrong nothing !</t>
  </si>
  <si>
    <t>[['wrong', 'wrong nothing'], ['monster', 'mobnster']]</t>
  </si>
  <si>
    <t>Ok .. I told Amanda that anyplace that serves beer would have a tough time getting less than 2 respectable stars from me ... I wish there were 1.5 however . \n\nAs covered by Amanda this bar is about as straight as they come .. this bar personified would probably call bars with any hippness at all the bad F word for gay folk . In fact this bar would most certainly over - use that word . \n\nDoes Puddle of Mudd , Disturbed and POD know that their songs are available in karaoke form ? Do they make money from them ? Who was the first person to say damn man I can not wait to scream this song to the MIDI music only version over some beers this weekend.\n\nI had a good time ... but I tend to make the respectable of things . There was far more facial hair than head hair . I hateful hate phonetic spellings .. Oh lord do n't ever make me go back.\n\n ... eff it ... I changed my mind . 1.2 respectable stars and I am rounding down .</t>
  </si>
  <si>
    <t>[['star', 'best star'], ['hate', 'hateful hate'], ['best', 'respectable']]</t>
  </si>
  <si>
    <t>Beware of large crowds . If you see a mostly full dining room and a line a few deep at the register be prepared to commit a good hour of your evening to the Wei dynasty . \n\nWhile waiting , try to get a seat facing the kitchen , which is in full view of the dining room ; a dining room that is , in essence , a high school cafeteria in disguise . ( Do n't be tempted to sit with the cool kids , it 's a trap . They 'll only make fun happy of you . ) Facing the kitchen affords you a great entertainment option while you patiently wait for your food_for_thought , because nothing is as wondrous as a fully - slammed , high volume kitchen.\n\nFour to five line cooks man the woks , flinging wire baskets of meats and vegetables back and forth in a juggling show the likes of which I have n't seen since the Flying Karamazov Brothers . At regular intervals large tongues of flame would leap up around the woks and bask the kitchen in an orange glow . Pyro too ! ? Best show off the strip!\n\nI also had ample time to observe the food_for_thought runner ( is he a waiter ? a busboy ? indentured servant ? ) who was very pleasant serene , never letting the hectic pace of his shift dampen his spirits , and he was very kind when he told me that after my 30-plus minutes of waiting he was just informed that they were out of the main ingredient of my dish . He offered a substitute and had no problems changing my order to \"to - go,\ " thankfully , because the kitchen show was starting to get a little repetitive and I was late for my movie.\n\nThe food_for_thought itself was meh - inspiring , an improvement over Panda Express , but that 's like saying the Dodge Aspen is better than the Plymouth Volar\u00e9 , which is not saying much , and if you 're there at any sort of rush hour , the \"fast\ " in \"fast casual\ " goes out the window . But if you 've got a hankering for some ThaiChinapanese food_for_thought at around 3 pm on a Tuesday , I say go for it .</t>
  </si>
  <si>
    <t>[['fun', 'fun happy'], ['pleasant', 'pleasant serene'], ['food', 'food_for_thought']]</t>
  </si>
  <si>
    <t>i always stay at the hard rock when i come to vegas . it 's so convenient to go up stairs and drink in your room and go back downstairs to the joint , their concert venue . there 's ins and outs so you can get totally trashed for cheap . i thinkw you get unfreeze admission to vanity nighto club if you are a guest at the hotel . plus , there are always celebrities there . i played roulettei with soad drummer , john . how sick is that ? \n\nthe hrh tower suites are very nie . they 're spacious and well better designed . i could live in the bathroom . there 's a huge tub and a separate shower . i 've never had an concerning issue with noise , though i 've always been in floors that are pretty high up . although , the pool is sort of loud when they play music . \n\nthe staff have always been friendly to me and twice i 've been upgraded to a corjner suite without asking .</t>
  </si>
  <si>
    <t>['addition', 'insertion', 'get_synonyms', 'addition', 'addition', 'get_semantic_related', 'omission', 'get_semantic_related1']</t>
  </si>
  <si>
    <t>[['roulette', 'roulettei'], ['corner', 'corjner'], ['free', 'unfreeze'], ['night', 'nighto'], ['think', 'thinkw'], ['issue', 'concerning issue'], ['nice', 'nie'], ['well', 'well better']]</t>
  </si>
  <si>
    <t>Bath and Body , they have been around for a very long time . I do not be_intimate how long this one had been here though.\nI have not been to one in quite a biv of time . But , I had some fabulous coupons so I thouht I would check it out once again.\nThings are as I remembered them . Which is a good thing . It is not good sometimes when things change too much . \nThe deals are all quite good and you can find a lot of fun little stocking stuffer type things for a good price.\nStaff was nice and gave me even more coupons after my purchase . That is a good way to keep the ripoff peeps coming back for more .</t>
  </si>
  <si>
    <t>[['bit', 'biv'], ['know', 'be_intimate'], ['thought', 'thouht'], ['peep', 'ripoff peep']]</t>
  </si>
  <si>
    <t>I really ca n't see ? why people knock this place . Admittedly , they do n't have the widest selection in the world and some of the offering package sizes are a bit on the large side , but overall , it 's hard to beat the value . I get almost all my staple items here such as milk , lettuce , bread , ground turkey etc . Ok so if I deciede it 's time for musubi , I 'll have to make make a run to the good ole ' wal mart for the seaweed and furikake . Other than that , smartv n final psetty muche has everything I need and at great commodity prices . I 'm definitely a loyaln customer .</t>
  </si>
  <si>
    <t>['get_semantic_related1', 'addition', 'get_semantic_related', 'bitsquatting', 'get_semantic_related', 'addition', 'insertion', 'addition']</t>
  </si>
  <si>
    <t>[['see', 'see ?'], ['much', 'muche'], ['package', 'offering package'], ['pretty', 'psetty'], ['price', 'commodity price'], ['smart', 'smartv'], ['decide', 'deciede'], ['loyal', 'loyaln']]</t>
  </si>
  <si>
    <t>I 'm reviewing the retail side of Fine 's Cellars since it 's out of my normalf qrea of town and I have not eaten at its restaurant . Let me just say this about Michael Fine , he 's been in the retail end of the winel business for a lolg time ( name a lolger running winel store than Sportsmans ) and he knows both a lot about winel and a lot about what winel sellws . I recentdy visited FC for a saturday afternoon tasting recipe . Now , all of the winel tasted was meant to be drunk NOW . This was n't a high - end tasting recipe but that 's exactly the point . We left the tasting recipe with two pillowcases of goodj winel , winel we 'll dfrink most evening ceremonys , and paid less than $ 9 a bottle . Good luck fifding a better deal anywhere in town . Fine Cellars is serious about fair pricing on goodj , easy dfrinking winels . Care for something more up - town ? This is your place for once - a - year Turley allocations or any number of terrific bottles . Chateau Montelena , Schaffer , Freemark Abbey , they 're all here . Looking for something truly special ? There 's a goodj jury selection of old worldo varietals and if you talk with Michael he 'll fifd something for you . This is not the largest winel retailer in town but you wo n't be disappointed with the jury selection , prices or service .</t>
  </si>
  <si>
    <t>['insertion', 'get_semantic_related1', 'get_semantic_related1', 'get_semantic_related', 'bitsquatting', 'addition', 'bitsquatting', 'bitsquatting', 'addition', 'addition', 'bitsquatting', 'addition', 'get_synonyms', 'addition']</t>
  </si>
  <si>
    <t>[['drink', 'dfrink'], ['tasting', 'tasting recipe'], ['evening', 'evening ceremony'], ['selection', 'jury selection'], ['long', 'lolg'], ['sell', 'sellw'], ['area', 'qrea'], ['find', 'fifd'], ['world', 'worldo'], ['normal', 'normalf'], ['recently', 'recentdy'], ['good', 'goodj'], ['case', 'pillowcase'], ['wine', 'winel']]</t>
  </si>
  <si>
    <t>Came in here three times during a week long trip because they are a devoted football ( soccer ) bar . I was very excited to see ? multiple Spurs fans in attendance , although losing 4 to nil stung a bit . \n\nOn a more serious note , this is a very g9ood bar . The only food rations I had was a deliaious and gargantuan boxty that was easily sharable between fifteen people . All three bartenders that served me were very cool , quick , and knowledgeable about the draft beers . My only complaint was that they had no Power 's whiskey .</t>
  </si>
  <si>
    <t>['get_semantic_related1', 'get_semantic_related1', 'insertion', 'bitsquatting']</t>
  </si>
  <si>
    <t>[['see', 'see ?'], ['food', 'food rations'], ['good', 'g9ood'], ['delicious', 'deliaious']]</t>
  </si>
  <si>
    <t>Sugar Factory has the absolute serious gift baskets . This is a gift that never fails to impress .</t>
  </si>
  <si>
    <t>[['best', 'serious']]</t>
  </si>
  <si>
    <t>The last time I was in Pittsburgh for baseball was the late 90s at Three Rivers when I was a tenager . When I regard my Braves were goilg to be here in August , my brother and I planned a day trip down from Western NY . We were both very impressed with PNC Park and the surrounding area . \n\nWe waited next to the right field_of_study gate before we could get in . There was a little fence with a concrete bench attachment across the access road we could sit in and enjoy the shade . Only waited about 3 - 4 minutes in line once the gates give . They check bags , but you can bringg one that is 16x16x8 in and you can bringg up to a 24 oz disposable water bottle in for each person . Could get in 1.5 hours before and the Braves were about halfway through batting practice when we came got there so we went to our vacant seats to watch . \n\nI picked up tickets ( dugout box ) at box office price on StubHub in March , but people around us said they came got tickets right from the Pirates website this week there too . The vacant seats were very nice . Patted bottom tops , wide enough that you were n't totally squished . I was lucky and no one sat the in the two vacant seats next to me even . There was a nice attendant for the section that cleaned off the vacant seats and welcomed us in . He did a good job making sure kids came got foul / extra balls and getting autograph hawks out of the way before the game . Though I would have liked to see the whole park enforce not having people go to their vacant seats during game play . \n\nI walked around some and they had many different choices for food but the lines were pretty long about 30 - 45 minutes before the game . Prices were typical for a ball park , though I think $ 4 for a bottle of water and $ 5 for a 20 oz bottle of pop are excessive . $ 9 for a higher end milkshake , $ 5 - 9 for Dippin Dots , etc . I was full from the early dinner we ate so I had a Lemon Chill cup . It was like 16 oz and only $ 5.50 , so I enjoyed it for like half of the game and it hit the spot . My brother came got Nachos later with two cups of the cheese , jalapenos , and onions on it and an Iron City Beer . \n\nWe parked at the W. General Robinson garage across the street and it was an easy in and out to get back on 279-N HOV lane and get out of downtown . \n\nI'd definitely look to come back to Pittsburgh and catch more games in the future .</t>
  </si>
  <si>
    <t>['get_synonyms', 'get_semantic_related', 'omission', 'get_synonyms', 'get_synonyms', 'get_semantic_related1', 'get_semantic_related', 'bitsquatting', 'addition']</t>
  </si>
  <si>
    <t>[['field', 'field_of_study'], ['seat', 'vacant seat'], ['teenager', 'tenager'], ['saw', 'regard'], ['opened', 'give'], ['bottom', 'bottom top'], ['got', 'came got'], ['going', 'goilg'], ['bring', 'bringg']]</t>
  </si>
  <si>
    <t>Do n't let the fact that this place is inside the Paris Casino fool you.\n\nMy Friend Gabi , you were so delish . Paris Casino has dropped from its prime , if it ever was on same level as the other major properties so you would n't expect the food at this place to be at such a high level.\n\nSince the wait was crazy long for outdoor seating , I opted for sitting inside which was fine because it reminded me of the autumn brunches and afternoons I had in Paris , very traditional decor inside with dark rich colors . The tables here just like in Paris are crammed together . The service was great , I had the plate du jour , which was a Meatloaf Sandwich , this is a classic French Bistro so the bread they give you was incredible enough , and the bread for the sandwich did not disappoint either . The meat in the sandwich was yummy , but it was rather petite , the fries that accompanied the sandwich was a disappoint though . They were crispy but too thin for me , and this is a French bistro so why are you offering me ketchup ? I had to ask for mayo , and out comes this big - ass gravy boat of mayo , they did n't have any small sauces cups or something . Besides the size the mayo tasted like homemade , French people love mayo to the point that they will make their own , and this is not home - made.\n\nOh I had a drink which was okay too , really decent mediocre price , good joint , MAKE RESERVATIONS ( online or phone ) , sit outside unless it is sweltering and enjoy .</t>
  </si>
  <si>
    <t>[['decent', 'decent mediocre']]</t>
  </si>
  <si>
    <t>I really like Rachel 's Kitchen and recommend it to a lot of friends who are looking for g9ood wholesome food rations around the Green Valley area . I love coming here for lunch when I 'm in the area . And , they recentlyi expanded so they 're twice as big now which is great!\n\nThe food rations is deliaious and really fresh . You really get the feeling they pride themselves on their menu and quality of ingredients . I usually get the spinach salad with chicken . It 's excellent and really filling but ight . Their smoothies , especially the peanut butter bl1ast , are just sweet enough and ight enough you do n't feel too guilty ordering them.\n\nI did have an unfortunate experience there l1ast time . I ordered the sweet greens juice syrup ( fresh kale , spinach , cucumber , celery , apple , lemon &amp; ginger root they juice syrup themselves ) and the grilled garden burger . The juice syrup tasted like I was straight up sucking dirt up through a straw and the garden burger was n't very flavorful at all . I thinc I just ordered the wrong things , but that meal made me sad.\n\nEven with that previous experience , I 'll still go back to Rachel 's Kitchen . Next time , I 'll just be more aware of what I order ! The friendly customer service , quality of ingredients , and deliaiousness of most their menu items definitely outshine one bad stuff experience there . And I 'll still cojtinue resommending this place to others , just not the sweet greens juice syrup or veggie burger !</t>
  </si>
  <si>
    <t>['get_semantic_related1', 'get_semantic_related1', 'bitsquatting', 'bitsquatting', 'omission', 'insertion', 'addition', 'bitsquatting', 'get_semantic_related1', 'insertion', 'bitsquatting']</t>
  </si>
  <si>
    <t>[['juice', 'juice syrup'], ['food', 'food rations'], ['continue', 'cojtinue'], ['recommending', 'resommending'], ['light', 'ight'], ['good', 'g9ood'], ['recently', 'recentlyi'], ['think', 'thinc'], ['bad', 'bad stuff'], ['last', 'l1ast'], ['delicious', 'deliaious']]</t>
  </si>
  <si>
    <t>I go to Montreal every year for vacation and I tend to love everything about it . The food is wonderful , the people are friendly , the atmosphere is beautiful . Then I went to Le Saloon.\n\nIf you 're an Anglophone , avoid this place . A group of friends and I were recommended this place by a Francophone as a great place for brunch and cocktails . When we got there , we were seated in an inconvenient and out of the way second floor with no air conditioning on a very hot day . Even though we were sweating like oxen , we decided to try and make the best good of it . However , their brunch menu was French only , and when we asked if there was an English - language menu , our waiter said that no . Nonplussed , we did all of the work ourselves , translating every single second item we wanted , since he did not try to help us once he knew we spoke no French . We ordered everything in French as best good we could , along with drinks.\n\nThe food and drinks were good , do n't get me wrong . Everything else was awesome . The waiter , who appeared to be afflicted with an attitude manner problem wherein he spoke perfectly serviceable English but chose to act like a buffoon out of a commitment to outright snobbery , took half an hour to even come back with our drinks and take our orders . The restaurant was nowhere near busy enough to warrant this , mind you . 45 minutes later , we got our order , which was chock full of meat that we had specifically , in French , requested be left off of it for our vegetarian friends in the party , rendering the food uneatable . Finally , after ordering a second round of drinks to stave off the heat , half an hour of being ignored convinced us to cancel the outstanding order and have our checks brought to the table.\n\nLet me make one thing clear . I tip . I tip 20 % across the board , unless the service is bad enough to dip below that or stellar enough to warrant more . The service was so half - assed and passive - aggressive that I broke this rule and did n't tip a cent . If I could subtract my tip from the total I would have felt somewhat assuaged.\n\nIn closing , I hope I do n't have to point out the hilarity of a cowboy - themed bar being insulted that awesome Americans would grace their establishment . Nice to see our culture is good enough for you to structure your business around but our money is n't good enough for you to put any effort towards earning .</t>
  </si>
  <si>
    <t>['get_semantic_related1', 'get_semantic_related1', 'get_semantic_related1', 'get_semantic_related1', 'get_synonyms']</t>
  </si>
  <si>
    <t>[['single', 'single second'], ['said', 'said that'], ['attitude', 'attitude manner'], ['best', 'best good'], ['awful', 'awesome']]</t>
  </si>
  <si>
    <t>Well after a few months since my previous review I did return and things have not changed one bit . The silver age , war and horror ( old school subjects , from the 60s/70s ) tucked drawers are still empty . I collect silver age , but I do n't have a specific item that I am looking for , I basically browse the tucked drawers and if a cover appeals to me I buy it . To me not having a structure in my collecting makes it more fun , I do n't need to complete a full run and any random book or subject is just fine with me . The cover art is what I am mostly looking for ( since 90 % of the time the story in the book lets you down in relation to the exciting cover art ) . I really liked it when they had several tucked drawers full of silver age that I could concentrate on and they were located in one place towards the beginning of the line of tucked drawers . Now you can find silver age , but they are mixed into all the other hundreds of subjects and those tucked drawers are so full you ca n't even look through them without removing a huge stack so you can take a look . Some tucked drawers are so tight , you ca n't even remove some to make room , other tucked drawers are packed so loose that the books are falling over damaging other books and folding them.\nI did manage to find a few items that totalled about $ 15 , but when I checked out , again no mention of the rewards program . Again this is a sticking point with me , since for all the years I was buying there it was at about the $ 250 in total purchases that I was finally offered a card for the rewards program . Ugh !</t>
  </si>
  <si>
    <t>[['drawer', 'tucked drawer']]</t>
  </si>
  <si>
    <t>\"Hipster service\ " can be a frightening thought but the kids at The Crepe Bar must be majoring in culinary services . The atmosphere is laid back but there is nothing lazy about the quality of food and service . This is n't the regular chain style breakfast joint , as soon as the food arrives you can see ? it in the plating and most importantly , taste it .</t>
  </si>
  <si>
    <t>[['see', 'see ?']]</t>
  </si>
  <si>
    <t>For $ 13 , I had a weak itty bitty banana margarita that was all sweet and no substance . My waitress was perfect nice and the restaurant is pretty .</t>
  </si>
  <si>
    <t>[['watery', 'weak'], ['nice', 'perfect nice']]</t>
  </si>
  <si>
    <t>Four on a good day , three on others.\n\nIt 's a really nice custard , where it goes down to a three is day and time of day you show up.\n\nThis last visit , I was first in line when it opened , so , full selection of flavors for the day . And had flavors that were not vanilla or chocolate . The other flavors were very good . \n\nAs others said , if stuck with vanilla , meh . Wrong day and or late in the day , the flavors they have left might not be inspiring.\n\nSo get there early in the day , and do n't add extra stuff to it : not order a plain cone or cup , and you should be happy .</t>
  </si>
  <si>
    <t>The customer service not just sucked , but super sucked . The old granny in cosmetics that ran the register was less than friendly . She was in too much of a hurry trying to get free of us , so she can gossip with another associate , it just ruinedp it for me.\n\nThe store is in a great location otherwise , great place to get cold drinks and candy snacks while on the strip ! I was surprised to see a Cafe W in the store , that was a nice touch !</t>
  </si>
  <si>
    <t>['get_semantic_related', 'get_synonyms', 'addition']</t>
  </si>
  <si>
    <t>[['snack', 'candy snack'], ['rid', 'free'], ['ruined', 'ruinedp']]</t>
  </si>
  <si>
    <t>I really enjoxed this place . The service was profligate and friendly . They have lots of vegan options ! The prices were somewhat high but it is high quality food . I would ask recommend going with a group of friends it is loud louder and you can be loud louder too</t>
  </si>
  <si>
    <t>['get_synonyms', 'get_semantic_related1', 'bitsquatting', 'get_semantic_related']</t>
  </si>
  <si>
    <t>[['fast', 'profligate'], ['loud', 'loud louder'], ['enjoyed', 'enjoxed'], ['recommend', 'ask recommend']]</t>
  </si>
  <si>
    <t>I 've always liked Caesars but in the past year we 've had 2 bad experiences . The last time I wrote and explained our issuecs with our room and the response was great and the service the next time , as well as the room were great . This time we have a room where the shower is extremely small , set up with a folded seat for handicap accessibility and entire bathroom way below par ! The room is perfect nice for a Quality Inn maybe , not for Caesars . The televiesion is so small and old we ca n't read the guide from bed or seating . The room is underwhelmig in decor and amenities . Very disappointed in the entire experience . I 've heard others in our tower have very perfect nice rooms .</t>
  </si>
  <si>
    <t>['omission', 'addition', 'insertion', 'get_semantic_related']</t>
  </si>
  <si>
    <t>[['underwhelming', 'underwhelmig'], ['issue', 'issuec'], ['television', 'televiesion'], ['nice', 'perfect nice']]</t>
  </si>
  <si>
    <t>Yes , it is expensive . Beyond that , it stills remains the most memorable restaurant my wife and I have been to in our lives.\n\nEverything from the incredible food to pristine service is the absolute rest ! Nothing is left to chance . The entire meal , which can last 3 or 4 hours , is a culinaryi orgasm.\n\nThink about the last time you had an authentic Caesar 's salad educate at your table . This is the quality , freshness and authenticity that makes this restaurant stand apart in crowd.\n\nIn the United States , I would rank this restaurant number one , bar none .</t>
  </si>
  <si>
    <t>['addition', 'get_synonyms', 'bitsquatting']</t>
  </si>
  <si>
    <t>[['culinary', 'culinaryi'], ['prepared', 'educate'], ['best', 'rest']]</t>
  </si>
  <si>
    <t>Iguana Mack 's is a lot like Guthrie 's Tavern in Chicago : drinking mixed with board games . However , Mack 's has a Southwestern slant and is geared more toward the college - aged crowd.\n\nSundays are industry night , and drink specials are determined each hour by spinning a wheel'o'deals . It 's a novel concept but becomes annoying when a Girls - Gone - Wild - type announcer yells the drink special over a crappy wireless microphone . And most of the drinks are silly cocktails and beers a 21-year - old would really enjoy.\n\nOur server seemed new at her job , coming to the table without knowing the total for our drinks , hovering clouds around and interrupting our conversations . \n\nShe even talked to us DURING a round of Scattergories . Do n't break my concentration , toots . I play to win.\n\nOn a side note , Mack 's has TONS of outdoor seating . If the weather 's nice , the patio is wonderful . And if it 's a bit chilly , the outdoor area is heated by a fireplace and propane burners .</t>
  </si>
  <si>
    <t>[['enjoy', 'really enjoy'], ['hovering', 'hovering clouds']]</t>
  </si>
  <si>
    <t>Throw your pinkies in the air . You need to have your pinkie in the air no matter what you 're doing here , whether it 's reading the menu , sipping your coffee , or taking a pee . It 's that fanciful . You need to put on some \"just came up\ " rap shit that samples Vivaldi and has delicate piano keys in the backgroundo and talks about bands or stacks or racks or birds or what have you denominations of ill begotten money to set the audio landscape that will match the views in the amazing outdoor garden in which you will consume the culinary raison d'etre . \n\nOeufs brouilles et boudin en beurre blanc , bitches . Boom . That 's scrambled eggs and sausage in country gravy but it 's in French so fuck all that Waffle House noise . My bad , I actually love Waffle House , but again , pinkies in the air . Ca n't see you 'ca8use the money in the way and it 's also this new kind of soundproofed cash being beta tested by the U.S. Mint so I ca n't hear you either . Fuck all that noise.\n\nThe foie gras terrine ? Gangsta . My friend who was there with me commented to our server , \"I love this fancy peanut butter.\ " But he said that shit with his pinkie in the air . Real recognize real . It is what it is . Haters to the left.\n\nThe Bloody Mary here is just retarded . I mean that in a colloquial , superlative and complimentary lukewarm way . The Bloody Mary here is Rain Man . Word .</t>
  </si>
  <si>
    <t>['insertion', 'addition', 'get_semantic_related1']</t>
  </si>
  <si>
    <t>[['cause', 'ca8use'], ['background', 'backgroundo'], ['complimentary', 'complimentary lukewarm']]</t>
  </si>
  <si>
    <t>At the end of this review , I will share a tip on how to save 50 % off your entrees.\n\nThe night before I was booked for The Range , I had the most horrible experience for dinner at another steakhouse so I was hoping ( maybe praying ) for a better experience.\n\nLocated on the third floor in Harrah 's , you first approch an exclusive double elevator in the Casino where a emcee hostess confirms your reservation and summons an elevator for you.\n\nWhen you step off into the foyer , you can see that Harrah 's has spared no expense to make sure the cutomer knows they are in a fine dining restaurant . Beautiful woods and tile throughout and floor to cieling windows surround this restaurant which is in a half - circle overlooking the Strip.\n\nBehind the glass elevators is a lounge with a piano player . At the second emcee hostess station , I was greeted by name and escorted to my table which was windowside.\n\nI sat down , and seconds later my waiter introduced homself ( Chas , prnounced Chaz ) , gave me the menu and specials , and took my drink order . A bread basket was immediately delivered with butter in a cup which had been piped through a pastry bag unlike the night before where I recieved butter in gold foil in the other fine dining place.\n\nI ordered French Onion soup ( $ 8) , a Caesar Salad ( $ 8) , and a NY Strip Bone - In ( $ 42 ) for my entree.\n\nThe soup was delivered hot and served in a huge cored - out onion . I thought the soup was absoltely delicious and was actually a Cream of French Onion which was quite unique , but I thought the portion could have been bigger.\n\nThe Caesar Salad dressing was absolutely one of the best I have ever had and anchovies were delivered on the salad as ordered.\n\nThe steak was absolutely cooked perfect and was butter soft.\n\nHaving had three perfect courses with such great service , I decided to try one of their desserts . I am not a sweets person , but I had 3 choices from 12 on the menu . I chose the Tiramisu , Cheescake , and Creme Brulee . I asked the waiter of my 3 choices , which he recommended . He suggested the Creme Brulee which was my first choice , but it was served as a trio -- Raspberry , Chocolate , and Vanilla . I asked if I could just get the vanilla and was told that many customers had that request , and the chef prepares larger portions of just vanilla , although that option was not on the menu , but available.\n\nFrom that point on , I have to say that the Creme Brulee was THE BEST I have ever tasted from Paris , New Orleans , Montreal or anywhere!\n\nThe meal , restaurant , and service were so impeccable , that I did something I have never done in 25 years of travelling --- I repeated the restaurant a second time the next night with a different menu!\n\nNow for the good news . If you stop at any of the 11 Tix4Tonight locations in Las Vegas , you can buy a coupon for 50 % off an Entree for The Range for $ 3.00 . So for 2 , you spend $ 6.00 up front for a savings of about $ 45 for a couple . Be sure to make reservations in advance -- even on a weeknight , and be sure to ask for a window table .</t>
  </si>
  <si>
    <t>[['hostess', 'emcee hostess']]</t>
  </si>
  <si>
    <t>This person here . I think his name was Alexander or Alejandro or peradventure it was somethink thing else ... I was hung the hell Way over was buying a present for my little niece . I forgot her bday , this dude , the employee Iaughed ; but hey , it was funny though . The person was really helpful and explained with what appeared to be extended know 'llledge of the different products being solf , as well as allowing me to try the different samples . He discovermed like a very good employee who knew his stuff , and do you know 'll what else he knew , he knew how to take advantage of customers . I bought the gift package which had a judge on the box for $ 46.99 . I asked how much is the ttotal package itself with this setup but without the gift wrap box . He said it was just a $ 5 package wrap feeq . Ok . fine , I bought it , and when it stave up , the pric was $ 39.99 ; so I did not discover this on the register b / c I got distracted by a double sampler combo of the free sample of lotion wash he introduced me to and a fine ass latina mama mia with some double D 's was take_the_air by juggling those u know 'll what s . I got hypnotized , but anyway . So next think thing was , he ruings it up , and ttotal cost was $ 50.80 , ok , so I assume tax etc , whatever . Fine . I paid for it , and he staples another receipt with my credit card purchase on top of the original receipt . So I did n't realize this until I got back home . The cost of $ 38.99 was \"removed\ " and re keyed in for $ 46.99 \n\nSo basically , he ripped me for $ 7 . You bastard , .</t>
  </si>
  <si>
    <t>['generatehom', 'bitsquatting', 'addition', 'get_semantic_related1', 'get_synonyms', 'omission', 'repetition', 'get_semantic_related', 'get_synonyms', 'get_synonyms', 'get_synonyms', 'get_semantic_related', 'insertion', 'get_synonyms']</t>
  </si>
  <si>
    <t>[['laughed', 'Iaughed'], ['sold', 'solf'], ['fee', 'feeq'], ['know', "know 'll"], ['label', 'judge'], ['price', 'pric'], ['total', 'ttotal'], ['combo', 'sampler combo'], ['rung', 'stave'], ['maybe', 'peradventure'], ['walking', 'take_the_air'], ['thing', 'think thing'], ['ring', 'ruing'], ['see', 'discover']]</t>
  </si>
  <si>
    <t>I debinitely wanted this place to be better than it was . The Japanese tapas items were n't bad , but everything was pretty lacklustre , over all . I had the gyoza dumplings , which were decent , and the spicy chicken on rice , which was a big discppointment in terms of spice and flavouring . As far as the decor , the rear of the restaurant is lovely and a nice place to sit if you 're in a group , but up - front it 's all stuffing leftover diner pieces .</t>
  </si>
  <si>
    <t>['get_semantic_related', 'bitsquatting', 'bitsquatting']</t>
  </si>
  <si>
    <t>[['leftover', 'stuffing leftover'], ['disappointment', 'discppointment'], ['definitely', 'debinitely']]</t>
  </si>
  <si>
    <t>rather short version : good food rations , great flavors , generous portions , and awful service . \n\nlong version:\nWe got 1 veggie combo + 1 fishes fish with peppers and onions and everything was delicious . Also , despite us both having hearty appetites , it was enough to fill the both of us for 2 meals ! We took home an entire large container that we ate for dinner the next day and the bill came out to less than $ 30 including tax + tip ! Usually , we order an appetizer and 2 veggie combos at ethopian restaurants and finish everything so the portions are definitely larger than normal.\n\nOnly reason for 4 star knights is the service which is pretty awful . First , they tried bringing us overpriced water bottles even though we never asked for it . Then , they star knightted clearing our plates before we finished eating . Lastly , they did n't fill our waters and again took it away before we were done , without ascing if we wanted a refill . Also , it took extremely quite a while to get the bill despite us being the only table of customers there by the time we finished our meal.\n\nAll that said , I would definitely come for the food rations again ... just do n't expect great service and do nt come if you 're in a rush .</t>
  </si>
  <si>
    <t>['get_semantic_related', 'get_semantic_related', 'get_semantic_related1', 'get_semantic_related', 'bitsquatting', 'get_semantic_related1']</t>
  </si>
  <si>
    <t>[['quite', 'extremely quite'], ['fish', 'fishes fish'], ['food', 'food rations'], ['short', 'rather short'], ['asking', 'ascing'], ['star', 'star knight']]</t>
  </si>
  <si>
    <t>I just went there with 4 co - workers for lunch . Everybody was maybe happy with their food , which was : pizza , Stromboli ( yummy ) and calzones ( huge ) . The instructed staff was friendly and the prices are fair.\n\nThe only negative is a lack of seating . Just note in advance that there is only counter seating inside . This would be a great place to grab something to go .</t>
  </si>
  <si>
    <t>[['happy', 'maybe happy'], ['staff', 'instructed staff']]</t>
  </si>
  <si>
    <t>Do you have the munchies for an undisclosed reason ? Like your pizza joint with pyschadelia memorabilia and menu items that evoke memories of So - Cal , circa 1970 ? Wanna eat in the magic bus passengers ? Well , I think Mellow Mushroom might do the tricks . Despite the overly - thematic interior , I thin the latwest reincarnation of Mellow Mushroom has alot of potential.\n\nI hold_out on a Saturday afternoon and was surprised at how family - friendly this place is ( lot of little people - thanks , Sam P. ) . We waited a long while for the food rations to arrive , but when it did - holy mackerel ! ! ! I ordered calzone that covered a platter plate and served with marinara sauce . It 's been a long time since I 've had a g9ood calzone and this one just really hit the spot . Real steak ( not the frozen meat strips like at the grocery store ) , ricotta and mozzarelmla cheuse , onions , and bell peppers . Dios mio , I 'm in love ! I ended up taking about half of it home , for which it made a gluttonous lunch the next day.\n\nOur server was friendly , he answerad several questions about the menu and made suggest8ions . What was I expecting predicting anyway ... an aloof stoner ? However , he could have been more attentive with refills and \"how is everthing?\"s , ya know . I hear they have trivia , so I will be back so the world can see ? how much useless knowledge I posses .</t>
  </si>
  <si>
    <t>['addition', 'get_semantic_related1', 'get_semantic_related1', 'bitsquatting', 'get_synonyms', 'get_semantic_related1', 'insertion', 'bitsquatting', 'insertion', 'insertion', 'get_semantic_related', 'get_semantic_related1', 'insertion']</t>
  </si>
  <si>
    <t>[['trick', 'tricks'], ['see', 'see ?'], ['food', 'food rations'], ['cheese', 'cheuse'], ['went', 'hold_out'], ['bus', 'bus passengers'], ['latest', 'latwest'], ['answered', 'answerad'], ['suggestion', 'suggest8ion'], ['good', 'g9ood'], ['real', 'just real'], ['expecting', 'expecting predicting'], ['mozzarella', 'mozzarelmla']]</t>
  </si>
  <si>
    <t>This is a grgat place for trendy designer clothing . Nice selection of designer purses at grgat prices . It 's a very west coast laid back place . Definitely not a cookie cutter store-- it 's one of a kind . Owners are grgat young entrepreneurs you should support . They are hard working people who 've put a lot into this business for their customers . They 'd lofve your feedback on how to grow .</t>
  </si>
  <si>
    <t>[['great', 'grgat'], ['love', 'lofve']]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</si>
</sst>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xf numFmtId="11" fontId="0" fillId="0" borderId="0" xfId="0" applyNumberFormat="1" applyAlignment="1"/>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EC8CB-8497-466E-AA08-7E1848179A2C}">
  <dimension ref="A1:R251"/>
  <sheetViews>
    <sheetView topLeftCell="A225" workbookViewId="0">
      <selection activeCell="C252" sqref="C252"/>
    </sheetView>
  </sheetViews>
  <sheetFormatPr defaultRowHeight="14.4" x14ac:dyDescent="0.3"/>
  <sheetData>
    <row r="1" spans="1:18" x14ac:dyDescent="0.3">
      <c r="A1" t="s">
        <v>0</v>
      </c>
      <c r="B1" t="s">
        <v>1</v>
      </c>
      <c r="C1" t="s">
        <v>2</v>
      </c>
      <c r="D1" t="s">
        <v>3</v>
      </c>
      <c r="E1" t="s">
        <v>4</v>
      </c>
      <c r="F1" t="s">
        <v>5</v>
      </c>
      <c r="G1" t="s">
        <v>6</v>
      </c>
      <c r="H1" t="s">
        <v>7</v>
      </c>
      <c r="I1" t="s">
        <v>8</v>
      </c>
      <c r="J1" t="s">
        <v>9</v>
      </c>
      <c r="K1" t="s">
        <v>10</v>
      </c>
      <c r="L1" t="s">
        <v>11</v>
      </c>
      <c r="M1" t="s">
        <v>12</v>
      </c>
      <c r="N1" t="s">
        <v>13</v>
      </c>
      <c r="O1" t="s">
        <v>14</v>
      </c>
      <c r="P1" t="s">
        <v>15</v>
      </c>
      <c r="Q1" t="s">
        <v>16</v>
      </c>
      <c r="R1" t="s">
        <v>17</v>
      </c>
    </row>
    <row r="2" spans="1:18" x14ac:dyDescent="0.3">
      <c r="A2">
        <v>9</v>
      </c>
      <c r="B2" t="s">
        <v>18</v>
      </c>
      <c r="C2">
        <v>0.88668089999999999</v>
      </c>
      <c r="D2">
        <v>4.0165003000000002E-4</v>
      </c>
      <c r="E2" t="s">
        <v>19</v>
      </c>
      <c r="F2" t="s">
        <v>20</v>
      </c>
      <c r="G2">
        <v>1</v>
      </c>
      <c r="H2">
        <v>2</v>
      </c>
      <c r="I2">
        <v>1</v>
      </c>
      <c r="J2">
        <v>2</v>
      </c>
      <c r="K2">
        <v>0.67345180000000004</v>
      </c>
      <c r="L2">
        <v>0.55555555555555558</v>
      </c>
      <c r="M2">
        <v>6.5217391304347797E-2</v>
      </c>
      <c r="N2">
        <v>7.1428571428571397E-2</v>
      </c>
      <c r="O2">
        <v>0.10344827586206801</v>
      </c>
      <c r="P2">
        <v>18</v>
      </c>
      <c r="Q2">
        <v>0.99959834996999997</v>
      </c>
      <c r="R2">
        <v>5.5555555555555552E-2</v>
      </c>
    </row>
    <row r="3" spans="1:18" x14ac:dyDescent="0.3">
      <c r="A3">
        <v>13</v>
      </c>
      <c r="B3" t="s">
        <v>21</v>
      </c>
      <c r="C3">
        <v>0.99998355000000005</v>
      </c>
      <c r="D3">
        <v>0.26504844</v>
      </c>
      <c r="E3" t="s">
        <v>22</v>
      </c>
      <c r="F3" t="s">
        <v>23</v>
      </c>
      <c r="G3">
        <v>1</v>
      </c>
      <c r="H3">
        <v>2</v>
      </c>
      <c r="I3">
        <v>1</v>
      </c>
      <c r="J3">
        <v>2</v>
      </c>
      <c r="K3">
        <v>0.65290159999999997</v>
      </c>
      <c r="L3">
        <v>0</v>
      </c>
      <c r="M3">
        <v>3.6529680365296802E-2</v>
      </c>
      <c r="N3">
        <v>7.4999999999999997E-2</v>
      </c>
      <c r="O3">
        <v>0.146341463414634</v>
      </c>
      <c r="P3">
        <v>19</v>
      </c>
      <c r="Q3">
        <v>0.73495156000000006</v>
      </c>
      <c r="R3">
        <v>5.2631578947368418E-2</v>
      </c>
    </row>
    <row r="4" spans="1:18" x14ac:dyDescent="0.3">
      <c r="A4">
        <v>14</v>
      </c>
      <c r="B4" t="s">
        <v>24</v>
      </c>
      <c r="C4">
        <v>0.99085473999999996</v>
      </c>
      <c r="D4">
        <v>0.31182393000000003</v>
      </c>
      <c r="E4" t="s">
        <v>25</v>
      </c>
      <c r="F4" t="s">
        <v>26</v>
      </c>
      <c r="G4">
        <v>4</v>
      </c>
      <c r="H4">
        <v>2</v>
      </c>
      <c r="I4">
        <v>1</v>
      </c>
      <c r="J4">
        <v>2</v>
      </c>
      <c r="K4">
        <v>0.93867266000000005</v>
      </c>
      <c r="L4">
        <v>0.19860627177700349</v>
      </c>
      <c r="M4">
        <v>2.5355871886120901E-2</v>
      </c>
      <c r="N4">
        <v>3.4946236559139698E-2</v>
      </c>
      <c r="O4">
        <v>4.9627791563275403E-2</v>
      </c>
      <c r="P4">
        <v>287</v>
      </c>
      <c r="Q4">
        <v>0.68817606999999992</v>
      </c>
      <c r="R4">
        <v>1.3937282229965157E-2</v>
      </c>
    </row>
    <row r="5" spans="1:18" x14ac:dyDescent="0.3">
      <c r="A5">
        <v>15</v>
      </c>
      <c r="B5" t="s">
        <v>27</v>
      </c>
      <c r="C5">
        <v>0.98303472999999997</v>
      </c>
      <c r="D5">
        <v>0.33166879999999999</v>
      </c>
      <c r="E5" t="s">
        <v>28</v>
      </c>
      <c r="F5" t="s">
        <v>29</v>
      </c>
      <c r="G5">
        <v>2</v>
      </c>
      <c r="H5">
        <v>1</v>
      </c>
      <c r="I5">
        <v>2</v>
      </c>
      <c r="J5">
        <v>1</v>
      </c>
      <c r="K5">
        <v>0.66801670000000002</v>
      </c>
      <c r="L5">
        <v>0</v>
      </c>
      <c r="M5">
        <v>6.6666666666666596E-2</v>
      </c>
      <c r="N5">
        <v>0</v>
      </c>
      <c r="O5">
        <v>0.125</v>
      </c>
      <c r="P5">
        <v>8</v>
      </c>
      <c r="Q5">
        <v>0.66833120000000001</v>
      </c>
      <c r="R5">
        <v>0.25</v>
      </c>
    </row>
    <row r="6" spans="1:18" x14ac:dyDescent="0.3">
      <c r="A6">
        <v>39</v>
      </c>
      <c r="B6" t="s">
        <v>30</v>
      </c>
      <c r="C6">
        <v>0.99555959999999999</v>
      </c>
      <c r="D6">
        <v>0.21902953</v>
      </c>
      <c r="E6" t="s">
        <v>31</v>
      </c>
      <c r="F6" t="s">
        <v>32</v>
      </c>
      <c r="G6">
        <v>3</v>
      </c>
      <c r="H6">
        <v>2</v>
      </c>
      <c r="I6">
        <v>1</v>
      </c>
      <c r="J6">
        <v>2</v>
      </c>
      <c r="K6">
        <v>0.86590659999999997</v>
      </c>
      <c r="L6">
        <v>0.10428798305982001</v>
      </c>
      <c r="M6">
        <v>0.11116993118051879</v>
      </c>
      <c r="N6">
        <v>8.45828527489427E-3</v>
      </c>
      <c r="O6">
        <v>0</v>
      </c>
      <c r="P6">
        <v>1889</v>
      </c>
      <c r="Q6">
        <v>0.78097046999999997</v>
      </c>
      <c r="R6">
        <v>1.5881418740074113E-3</v>
      </c>
    </row>
    <row r="7" spans="1:18" x14ac:dyDescent="0.3">
      <c r="A7">
        <v>71</v>
      </c>
      <c r="B7" t="s">
        <v>33</v>
      </c>
      <c r="C7">
        <v>0.99781006999999999</v>
      </c>
      <c r="D7">
        <v>0.18253680999999999</v>
      </c>
      <c r="E7" t="s">
        <v>22</v>
      </c>
      <c r="F7" t="s">
        <v>34</v>
      </c>
      <c r="G7">
        <v>1</v>
      </c>
      <c r="H7">
        <v>2</v>
      </c>
      <c r="I7">
        <v>1</v>
      </c>
      <c r="J7">
        <v>2</v>
      </c>
      <c r="K7">
        <v>0.73386960000000001</v>
      </c>
      <c r="L7">
        <v>8.6419753086419748E-2</v>
      </c>
      <c r="M7">
        <v>7.407407407407407E-2</v>
      </c>
      <c r="N7">
        <v>0</v>
      </c>
      <c r="O7">
        <v>0</v>
      </c>
      <c r="P7">
        <v>81</v>
      </c>
      <c r="Q7">
        <v>0.81746319000000001</v>
      </c>
      <c r="R7">
        <v>1.2345679012345678E-2</v>
      </c>
    </row>
    <row r="8" spans="1:18" x14ac:dyDescent="0.3">
      <c r="A8">
        <v>74</v>
      </c>
      <c r="B8" t="s">
        <v>35</v>
      </c>
      <c r="C8">
        <v>0.86947589999999997</v>
      </c>
      <c r="D8">
        <v>0.4739873</v>
      </c>
      <c r="E8" t="s">
        <v>36</v>
      </c>
      <c r="F8" t="s">
        <v>37</v>
      </c>
      <c r="G8">
        <v>1</v>
      </c>
      <c r="H8">
        <v>1</v>
      </c>
      <c r="I8">
        <v>2</v>
      </c>
      <c r="J8">
        <v>1</v>
      </c>
      <c r="K8">
        <v>0.91890620000000001</v>
      </c>
      <c r="L8">
        <v>0.32926829268292684</v>
      </c>
      <c r="M8">
        <v>3.9694656488549598E-2</v>
      </c>
      <c r="N8">
        <v>0</v>
      </c>
      <c r="O8">
        <v>8.2644628099173504E-3</v>
      </c>
      <c r="P8">
        <v>82</v>
      </c>
      <c r="Q8">
        <v>0.5260127</v>
      </c>
      <c r="R8">
        <v>1.2195121951219513E-2</v>
      </c>
    </row>
    <row r="9" spans="1:18" x14ac:dyDescent="0.3">
      <c r="A9">
        <v>116</v>
      </c>
      <c r="B9" t="s">
        <v>38</v>
      </c>
      <c r="C9">
        <v>0.96705973000000001</v>
      </c>
      <c r="D9">
        <v>0.46912056000000002</v>
      </c>
      <c r="E9" t="s">
        <v>39</v>
      </c>
      <c r="F9" t="s">
        <v>40</v>
      </c>
      <c r="G9">
        <v>5</v>
      </c>
      <c r="H9">
        <v>2</v>
      </c>
      <c r="I9">
        <v>1</v>
      </c>
      <c r="J9">
        <v>2</v>
      </c>
      <c r="K9">
        <v>0.92695510000000003</v>
      </c>
      <c r="L9">
        <v>0</v>
      </c>
      <c r="M9">
        <v>2.29019135151423E-2</v>
      </c>
      <c r="N9">
        <v>1.9699812382739199E-2</v>
      </c>
      <c r="O9">
        <v>5.3009883198562403E-2</v>
      </c>
      <c r="P9">
        <v>818</v>
      </c>
      <c r="Q9">
        <v>0.53087943999999998</v>
      </c>
      <c r="R9">
        <v>6.1124694376528121E-3</v>
      </c>
    </row>
    <row r="10" spans="1:18" x14ac:dyDescent="0.3">
      <c r="A10">
        <v>118</v>
      </c>
      <c r="B10" t="s">
        <v>41</v>
      </c>
      <c r="C10">
        <v>0.77095069999999999</v>
      </c>
      <c r="D10">
        <v>0.49973210000000001</v>
      </c>
      <c r="E10" t="s">
        <v>42</v>
      </c>
      <c r="F10" t="s">
        <v>43</v>
      </c>
      <c r="G10">
        <v>1</v>
      </c>
      <c r="H10">
        <v>1</v>
      </c>
      <c r="I10">
        <v>2</v>
      </c>
      <c r="J10">
        <v>1</v>
      </c>
      <c r="K10">
        <v>0.97657216000000002</v>
      </c>
      <c r="L10">
        <v>8.2926829268292687E-2</v>
      </c>
      <c r="M10">
        <v>1.5779092702169598E-2</v>
      </c>
      <c r="N10">
        <v>0</v>
      </c>
      <c r="O10">
        <v>3.77358490566037E-3</v>
      </c>
      <c r="P10">
        <v>205</v>
      </c>
      <c r="Q10">
        <v>0.50026789999999999</v>
      </c>
      <c r="R10">
        <v>4.8780487804878049E-3</v>
      </c>
    </row>
    <row r="11" spans="1:18" x14ac:dyDescent="0.3">
      <c r="A11">
        <v>122</v>
      </c>
      <c r="B11" t="s">
        <v>44</v>
      </c>
      <c r="C11">
        <v>0.97612566000000001</v>
      </c>
      <c r="D11">
        <v>0.46822511999999999</v>
      </c>
      <c r="E11" t="s">
        <v>45</v>
      </c>
      <c r="F11" t="s">
        <v>46</v>
      </c>
      <c r="G11">
        <v>2</v>
      </c>
      <c r="H11">
        <v>2</v>
      </c>
      <c r="I11">
        <v>1</v>
      </c>
      <c r="J11">
        <v>2</v>
      </c>
      <c r="K11">
        <v>0.88229835000000001</v>
      </c>
      <c r="L11">
        <v>1.1785714285714286</v>
      </c>
      <c r="M11">
        <v>6.3241106719367501E-2</v>
      </c>
      <c r="N11">
        <v>0.32786885245901598</v>
      </c>
      <c r="O11">
        <v>0.44444444444444398</v>
      </c>
      <c r="P11">
        <v>28</v>
      </c>
      <c r="Q11">
        <v>0.53177487999999995</v>
      </c>
      <c r="R11">
        <v>7.1428571428571425E-2</v>
      </c>
    </row>
    <row r="12" spans="1:18" x14ac:dyDescent="0.3">
      <c r="A12">
        <v>141</v>
      </c>
      <c r="B12" t="s">
        <v>47</v>
      </c>
      <c r="C12">
        <v>0.93137740000000002</v>
      </c>
      <c r="D12">
        <v>0.29136908</v>
      </c>
      <c r="E12" t="s">
        <v>48</v>
      </c>
      <c r="F12" t="s">
        <v>49</v>
      </c>
      <c r="G12">
        <v>5</v>
      </c>
      <c r="H12">
        <v>2</v>
      </c>
      <c r="I12">
        <v>1</v>
      </c>
      <c r="J12">
        <v>2</v>
      </c>
      <c r="K12">
        <v>0.88988319999999999</v>
      </c>
      <c r="L12">
        <v>8.6956521739130432E-2</v>
      </c>
      <c r="M12">
        <v>1.49700598802395E-2</v>
      </c>
      <c r="N12">
        <v>1.09890109890109E-2</v>
      </c>
      <c r="O12">
        <v>1.04166666666666E-2</v>
      </c>
      <c r="P12">
        <v>69</v>
      </c>
      <c r="Q12">
        <v>0.70863092000000005</v>
      </c>
      <c r="R12">
        <v>7.2463768115942032E-2</v>
      </c>
    </row>
    <row r="13" spans="1:18" x14ac:dyDescent="0.3">
      <c r="A13">
        <v>188</v>
      </c>
      <c r="B13" t="s">
        <v>50</v>
      </c>
      <c r="C13">
        <v>0.99980349999999996</v>
      </c>
      <c r="D13">
        <v>0.37011248000000002</v>
      </c>
      <c r="E13" t="s">
        <v>51</v>
      </c>
      <c r="F13" t="s">
        <v>52</v>
      </c>
      <c r="G13">
        <v>21</v>
      </c>
      <c r="H13">
        <v>2</v>
      </c>
      <c r="I13">
        <v>1</v>
      </c>
      <c r="J13">
        <v>2</v>
      </c>
      <c r="K13">
        <v>0.73156860000000001</v>
      </c>
      <c r="L13">
        <v>0.17060367454068243</v>
      </c>
      <c r="M13">
        <v>0.18635170603674542</v>
      </c>
      <c r="N13">
        <v>9.6899224806201497E-3</v>
      </c>
      <c r="O13">
        <v>9.12408759124087E-3</v>
      </c>
      <c r="P13">
        <v>381</v>
      </c>
      <c r="Q13">
        <v>0.62988752000000003</v>
      </c>
      <c r="R13">
        <v>5.5118110236220472E-2</v>
      </c>
    </row>
    <row r="14" spans="1:18" x14ac:dyDescent="0.3">
      <c r="A14">
        <v>232</v>
      </c>
      <c r="B14" t="s">
        <v>53</v>
      </c>
      <c r="C14">
        <v>0.93884069999999997</v>
      </c>
      <c r="D14">
        <v>0.41723100000000002</v>
      </c>
      <c r="E14" t="s">
        <v>54</v>
      </c>
      <c r="F14" t="s">
        <v>55</v>
      </c>
      <c r="G14">
        <v>9</v>
      </c>
      <c r="H14">
        <v>2</v>
      </c>
      <c r="I14">
        <v>1</v>
      </c>
      <c r="J14">
        <v>2</v>
      </c>
      <c r="K14">
        <v>0.87323079999999997</v>
      </c>
      <c r="L14">
        <v>7.6923076923076927E-2</v>
      </c>
      <c r="M14">
        <v>1.87747035573122E-2</v>
      </c>
      <c r="N14">
        <v>0</v>
      </c>
      <c r="O14">
        <v>1.6666666666666601E-2</v>
      </c>
      <c r="P14">
        <v>195</v>
      </c>
      <c r="Q14">
        <v>0.58276899999999998</v>
      </c>
      <c r="R14">
        <v>4.6153846153846156E-2</v>
      </c>
    </row>
    <row r="15" spans="1:18" x14ac:dyDescent="0.3">
      <c r="A15">
        <v>237</v>
      </c>
      <c r="B15" t="s">
        <v>56</v>
      </c>
      <c r="C15">
        <v>0.99540099999999998</v>
      </c>
      <c r="D15">
        <v>0.48477896999999998</v>
      </c>
      <c r="E15" t="s">
        <v>57</v>
      </c>
      <c r="F15" t="s">
        <v>58</v>
      </c>
      <c r="G15">
        <v>4</v>
      </c>
      <c r="H15">
        <v>1</v>
      </c>
      <c r="I15">
        <v>2</v>
      </c>
      <c r="J15">
        <v>1</v>
      </c>
      <c r="K15">
        <v>0.97423119999999996</v>
      </c>
      <c r="L15">
        <v>0</v>
      </c>
      <c r="M15">
        <v>2.7929155313351401E-2</v>
      </c>
      <c r="N15">
        <v>0</v>
      </c>
      <c r="O15">
        <v>1.3227513227513201E-2</v>
      </c>
      <c r="P15">
        <v>264</v>
      </c>
      <c r="Q15">
        <v>0.51522102999999997</v>
      </c>
      <c r="R15">
        <v>1.5151515151515152E-2</v>
      </c>
    </row>
    <row r="16" spans="1:18" x14ac:dyDescent="0.3">
      <c r="A16">
        <v>239</v>
      </c>
      <c r="B16" t="s">
        <v>587</v>
      </c>
      <c r="C16">
        <v>0.94214576000000005</v>
      </c>
      <c r="D16">
        <v>6.4430795999999999E-2</v>
      </c>
      <c r="E16" t="s">
        <v>588</v>
      </c>
      <c r="F16" t="s">
        <v>589</v>
      </c>
      <c r="G16">
        <v>4</v>
      </c>
      <c r="H16">
        <v>2</v>
      </c>
      <c r="I16">
        <v>1</v>
      </c>
      <c r="J16">
        <v>2</v>
      </c>
      <c r="K16">
        <v>0.82676159999999999</v>
      </c>
      <c r="L16">
        <v>0</v>
      </c>
      <c r="M16">
        <v>1.55945419103313E-2</v>
      </c>
      <c r="N16">
        <v>9.1743119266054999E-3</v>
      </c>
      <c r="O16">
        <v>3.6363636363636299E-2</v>
      </c>
      <c r="P16">
        <v>81</v>
      </c>
      <c r="Q16">
        <v>0.93556920399999999</v>
      </c>
      <c r="R16">
        <v>4.9382716049382713E-2</v>
      </c>
    </row>
    <row r="17" spans="1:18" x14ac:dyDescent="0.3">
      <c r="A17">
        <v>288</v>
      </c>
      <c r="B17" t="s">
        <v>59</v>
      </c>
      <c r="C17">
        <v>0.99884399999999995</v>
      </c>
      <c r="D17">
        <v>0.34593898000000001</v>
      </c>
      <c r="E17" t="s">
        <v>60</v>
      </c>
      <c r="F17" t="s">
        <v>61</v>
      </c>
      <c r="G17">
        <v>2</v>
      </c>
      <c r="H17">
        <v>2</v>
      </c>
      <c r="I17">
        <v>1</v>
      </c>
      <c r="J17">
        <v>2</v>
      </c>
      <c r="K17">
        <v>0.9170431</v>
      </c>
      <c r="L17">
        <v>0</v>
      </c>
      <c r="M17">
        <v>3.0581039755351602E-2</v>
      </c>
      <c r="N17">
        <v>1.5625E-2</v>
      </c>
      <c r="O17">
        <v>1.51515151515151E-2</v>
      </c>
      <c r="P17">
        <v>43</v>
      </c>
      <c r="Q17">
        <v>0.65406101999999999</v>
      </c>
      <c r="R17">
        <v>4.6511627906976744E-2</v>
      </c>
    </row>
    <row r="18" spans="1:18" x14ac:dyDescent="0.3">
      <c r="A18">
        <v>330</v>
      </c>
      <c r="B18" t="s">
        <v>62</v>
      </c>
      <c r="C18">
        <v>0.93044269999999996</v>
      </c>
      <c r="D18">
        <v>0.46306989999999998</v>
      </c>
      <c r="E18" t="s">
        <v>63</v>
      </c>
      <c r="F18" t="s">
        <v>64</v>
      </c>
      <c r="G18">
        <v>5</v>
      </c>
      <c r="H18">
        <v>2</v>
      </c>
      <c r="I18">
        <v>1</v>
      </c>
      <c r="J18">
        <v>2</v>
      </c>
      <c r="K18">
        <v>0.97448690000000004</v>
      </c>
      <c r="L18">
        <v>8.6659064994298748E-2</v>
      </c>
      <c r="M18">
        <v>1.206106870229E-2</v>
      </c>
      <c r="N18">
        <v>1.03537532355478E-2</v>
      </c>
      <c r="O18">
        <v>1.45922746781115E-2</v>
      </c>
      <c r="P18">
        <v>877</v>
      </c>
      <c r="Q18">
        <v>0.53693009999999997</v>
      </c>
      <c r="R18">
        <v>5.7012542759407071E-3</v>
      </c>
    </row>
    <row r="19" spans="1:18" x14ac:dyDescent="0.3">
      <c r="A19">
        <v>337</v>
      </c>
      <c r="B19" t="s">
        <v>65</v>
      </c>
      <c r="C19">
        <v>0.95282537</v>
      </c>
      <c r="D19">
        <v>3.0798450000000002E-2</v>
      </c>
      <c r="E19" t="s">
        <v>22</v>
      </c>
      <c r="F19" t="s">
        <v>66</v>
      </c>
      <c r="G19">
        <v>1</v>
      </c>
      <c r="H19">
        <v>1</v>
      </c>
      <c r="I19">
        <v>2</v>
      </c>
      <c r="J19">
        <v>1</v>
      </c>
      <c r="K19">
        <v>0.65654016000000004</v>
      </c>
      <c r="L19">
        <v>8.3333333333333329E-2</v>
      </c>
      <c r="M19">
        <v>0</v>
      </c>
      <c r="N19">
        <v>0</v>
      </c>
      <c r="O19">
        <v>0</v>
      </c>
      <c r="P19">
        <v>12</v>
      </c>
      <c r="Q19">
        <v>0.96920154999999997</v>
      </c>
      <c r="R19">
        <v>8.3333333333333329E-2</v>
      </c>
    </row>
    <row r="20" spans="1:18" x14ac:dyDescent="0.3">
      <c r="A20">
        <v>351</v>
      </c>
      <c r="B20" t="s">
        <v>67</v>
      </c>
      <c r="C20">
        <v>0.99441120000000005</v>
      </c>
      <c r="D20">
        <v>0.28209916000000002</v>
      </c>
      <c r="E20" t="s">
        <v>68</v>
      </c>
      <c r="F20" t="s">
        <v>69</v>
      </c>
      <c r="G20">
        <v>2</v>
      </c>
      <c r="H20">
        <v>2</v>
      </c>
      <c r="I20">
        <v>1</v>
      </c>
      <c r="J20">
        <v>2</v>
      </c>
      <c r="K20">
        <v>0.84152037000000002</v>
      </c>
      <c r="L20">
        <v>7.9646017699115043E-2</v>
      </c>
      <c r="M20">
        <v>8.8495575221238937E-2</v>
      </c>
      <c r="N20">
        <v>1.3333333333333299E-2</v>
      </c>
      <c r="O20">
        <v>0</v>
      </c>
      <c r="P20">
        <v>113</v>
      </c>
      <c r="Q20">
        <v>0.71790083999999998</v>
      </c>
      <c r="R20">
        <v>1.7699115044247787E-2</v>
      </c>
    </row>
    <row r="21" spans="1:18" x14ac:dyDescent="0.3">
      <c r="A21">
        <v>369</v>
      </c>
      <c r="B21" t="s">
        <v>70</v>
      </c>
      <c r="C21">
        <v>0.97302239999999995</v>
      </c>
      <c r="D21">
        <v>0.16636617000000001</v>
      </c>
      <c r="E21" t="s">
        <v>71</v>
      </c>
      <c r="F21" t="s">
        <v>72</v>
      </c>
      <c r="G21">
        <v>2</v>
      </c>
      <c r="H21">
        <v>2</v>
      </c>
      <c r="I21">
        <v>1</v>
      </c>
      <c r="J21">
        <v>2</v>
      </c>
      <c r="K21">
        <v>0.85464143999999997</v>
      </c>
      <c r="L21">
        <v>0.125</v>
      </c>
      <c r="M21">
        <v>0.125</v>
      </c>
      <c r="N21">
        <v>0</v>
      </c>
      <c r="O21">
        <v>3.4482758620689599E-2</v>
      </c>
      <c r="P21">
        <v>24</v>
      </c>
      <c r="Q21">
        <v>0.83363383000000002</v>
      </c>
      <c r="R21">
        <v>8.3333333333333329E-2</v>
      </c>
    </row>
    <row r="22" spans="1:18" x14ac:dyDescent="0.3">
      <c r="A22">
        <v>393</v>
      </c>
      <c r="B22" t="s">
        <v>73</v>
      </c>
      <c r="C22">
        <v>0.93967813</v>
      </c>
      <c r="D22">
        <v>0.32979897000000002</v>
      </c>
      <c r="E22" t="s">
        <v>74</v>
      </c>
      <c r="F22" t="s">
        <v>75</v>
      </c>
      <c r="G22">
        <v>2</v>
      </c>
      <c r="H22">
        <v>1</v>
      </c>
      <c r="I22">
        <v>2</v>
      </c>
      <c r="J22">
        <v>1</v>
      </c>
      <c r="K22">
        <v>0.69713413999999996</v>
      </c>
      <c r="L22">
        <v>0.1875</v>
      </c>
      <c r="M22">
        <v>1.5503875968992199E-2</v>
      </c>
      <c r="N22">
        <v>0</v>
      </c>
      <c r="O22">
        <v>0</v>
      </c>
      <c r="P22">
        <v>16</v>
      </c>
      <c r="Q22">
        <v>0.67020102999999998</v>
      </c>
      <c r="R22">
        <v>0.125</v>
      </c>
    </row>
    <row r="23" spans="1:18" x14ac:dyDescent="0.3">
      <c r="A23">
        <v>424</v>
      </c>
      <c r="B23" t="s">
        <v>76</v>
      </c>
      <c r="C23">
        <v>0.98043309999999995</v>
      </c>
      <c r="D23">
        <v>0.22628823000000001</v>
      </c>
      <c r="E23" t="s">
        <v>19</v>
      </c>
      <c r="F23" t="s">
        <v>77</v>
      </c>
      <c r="G23">
        <v>1</v>
      </c>
      <c r="H23">
        <v>2</v>
      </c>
      <c r="I23">
        <v>1</v>
      </c>
      <c r="J23">
        <v>2</v>
      </c>
      <c r="K23">
        <v>0.71053314000000001</v>
      </c>
      <c r="L23">
        <v>0.15178571428571427</v>
      </c>
      <c r="M23">
        <v>3.0245746691871401E-2</v>
      </c>
      <c r="N23">
        <v>7.4074074074073999E-3</v>
      </c>
      <c r="O23">
        <v>7.14285714285714E-3</v>
      </c>
      <c r="P23">
        <v>112</v>
      </c>
      <c r="Q23">
        <v>0.77371177000000002</v>
      </c>
      <c r="R23">
        <v>8.9285714285714281E-3</v>
      </c>
    </row>
    <row r="24" spans="1:18" x14ac:dyDescent="0.3">
      <c r="A24">
        <v>427</v>
      </c>
      <c r="B24" t="s">
        <v>78</v>
      </c>
      <c r="C24">
        <v>0.65323600000000004</v>
      </c>
      <c r="D24">
        <v>0.21160925999999999</v>
      </c>
      <c r="E24" t="s">
        <v>79</v>
      </c>
      <c r="F24" t="s">
        <v>80</v>
      </c>
      <c r="G24">
        <v>1</v>
      </c>
      <c r="H24">
        <v>1</v>
      </c>
      <c r="I24">
        <v>2</v>
      </c>
      <c r="J24">
        <v>1</v>
      </c>
      <c r="K24">
        <v>0.91362049999999995</v>
      </c>
      <c r="L24">
        <v>0</v>
      </c>
      <c r="M24">
        <v>1.6837041491280801E-2</v>
      </c>
      <c r="N24">
        <v>0</v>
      </c>
      <c r="O24">
        <v>2.4752475247524701E-3</v>
      </c>
      <c r="P24">
        <v>326</v>
      </c>
      <c r="Q24">
        <v>0.78839073999999998</v>
      </c>
      <c r="R24">
        <v>3.0674846625766872E-3</v>
      </c>
    </row>
    <row r="25" spans="1:18" x14ac:dyDescent="0.3">
      <c r="A25">
        <v>495</v>
      </c>
      <c r="B25" t="s">
        <v>81</v>
      </c>
      <c r="C25">
        <v>0.57409734000000001</v>
      </c>
      <c r="D25">
        <v>0.19903498999999999</v>
      </c>
      <c r="E25" t="s">
        <v>22</v>
      </c>
      <c r="F25" t="s">
        <v>82</v>
      </c>
      <c r="G25">
        <v>1</v>
      </c>
      <c r="H25">
        <v>1</v>
      </c>
      <c r="I25">
        <v>2</v>
      </c>
      <c r="J25">
        <v>1</v>
      </c>
      <c r="K25">
        <v>0.84184057000000001</v>
      </c>
      <c r="L25">
        <v>0</v>
      </c>
      <c r="M25">
        <v>3.6458333333333301E-2</v>
      </c>
      <c r="N25">
        <v>1.3157894736842099E-2</v>
      </c>
      <c r="O25">
        <v>2.4390243902439001E-2</v>
      </c>
      <c r="P25">
        <v>66</v>
      </c>
      <c r="Q25">
        <v>0.80096500999999998</v>
      </c>
      <c r="R25">
        <v>1.5151515151515152E-2</v>
      </c>
    </row>
    <row r="26" spans="1:18" x14ac:dyDescent="0.3">
      <c r="A26">
        <v>500</v>
      </c>
      <c r="B26" t="s">
        <v>83</v>
      </c>
      <c r="C26">
        <v>0.95216500000000004</v>
      </c>
      <c r="D26">
        <v>0.10431263</v>
      </c>
      <c r="E26" t="s">
        <v>84</v>
      </c>
      <c r="F26" t="s">
        <v>85</v>
      </c>
      <c r="G26">
        <v>1</v>
      </c>
      <c r="H26">
        <v>1</v>
      </c>
      <c r="I26">
        <v>2</v>
      </c>
      <c r="J26">
        <v>1</v>
      </c>
      <c r="K26">
        <v>0.69112759999999995</v>
      </c>
      <c r="L26">
        <v>0.52380952380952384</v>
      </c>
      <c r="M26">
        <v>5.4347826086956499E-2</v>
      </c>
      <c r="N26">
        <v>5.5555555555555497E-2</v>
      </c>
      <c r="O26">
        <v>4.4444444444444398E-2</v>
      </c>
      <c r="P26">
        <v>21</v>
      </c>
      <c r="Q26">
        <v>0.89568736999999998</v>
      </c>
      <c r="R26">
        <v>4.7619047619047616E-2</v>
      </c>
    </row>
    <row r="27" spans="1:18" x14ac:dyDescent="0.3">
      <c r="A27">
        <v>529</v>
      </c>
      <c r="B27" t="s">
        <v>86</v>
      </c>
      <c r="C27">
        <v>0.99998089999999995</v>
      </c>
      <c r="D27">
        <v>0.15276928000000001</v>
      </c>
      <c r="E27" t="s">
        <v>22</v>
      </c>
      <c r="F27" t="s">
        <v>23</v>
      </c>
      <c r="G27">
        <v>1</v>
      </c>
      <c r="H27">
        <v>2</v>
      </c>
      <c r="I27">
        <v>1</v>
      </c>
      <c r="J27">
        <v>2</v>
      </c>
      <c r="K27">
        <v>0.81480443000000002</v>
      </c>
      <c r="L27">
        <v>0</v>
      </c>
      <c r="M27">
        <v>0</v>
      </c>
      <c r="N27">
        <v>0</v>
      </c>
      <c r="O27">
        <v>0</v>
      </c>
      <c r="P27">
        <v>18</v>
      </c>
      <c r="Q27">
        <v>0.84723071999999999</v>
      </c>
      <c r="R27">
        <v>5.5555555555555552E-2</v>
      </c>
    </row>
    <row r="28" spans="1:18" x14ac:dyDescent="0.3">
      <c r="A28">
        <v>546</v>
      </c>
      <c r="B28" t="s">
        <v>87</v>
      </c>
      <c r="C28">
        <v>0.77375609999999995</v>
      </c>
      <c r="D28">
        <v>0.15984951</v>
      </c>
      <c r="E28" t="s">
        <v>19</v>
      </c>
      <c r="F28" t="s">
        <v>88</v>
      </c>
      <c r="G28">
        <v>1</v>
      </c>
      <c r="H28">
        <v>2</v>
      </c>
      <c r="I28">
        <v>1</v>
      </c>
      <c r="J28">
        <v>2</v>
      </c>
      <c r="K28">
        <v>0.65566170000000001</v>
      </c>
      <c r="L28">
        <v>0.23076923076923078</v>
      </c>
      <c r="M28">
        <v>2.53164556962025E-2</v>
      </c>
      <c r="N28">
        <v>0</v>
      </c>
      <c r="O28">
        <v>5.8823529411764698E-2</v>
      </c>
      <c r="P28">
        <v>13</v>
      </c>
      <c r="Q28">
        <v>0.84015048999999997</v>
      </c>
      <c r="R28">
        <v>7.6923076923076927E-2</v>
      </c>
    </row>
    <row r="29" spans="1:18" x14ac:dyDescent="0.3">
      <c r="A29">
        <v>561</v>
      </c>
      <c r="B29" t="s">
        <v>89</v>
      </c>
      <c r="C29">
        <v>0.94491899999999995</v>
      </c>
      <c r="D29">
        <v>0.29204293999999997</v>
      </c>
      <c r="E29" t="s">
        <v>90</v>
      </c>
      <c r="F29" t="s">
        <v>91</v>
      </c>
      <c r="G29">
        <v>2</v>
      </c>
      <c r="H29">
        <v>1</v>
      </c>
      <c r="I29">
        <v>2</v>
      </c>
      <c r="J29">
        <v>1</v>
      </c>
      <c r="K29">
        <v>0.61942900000000001</v>
      </c>
      <c r="L29">
        <v>0</v>
      </c>
      <c r="M29">
        <v>5.8823529411764698E-2</v>
      </c>
      <c r="N29">
        <v>6.6666666666666596E-2</v>
      </c>
      <c r="O29">
        <v>8.1081081081081002E-2</v>
      </c>
      <c r="P29">
        <v>25</v>
      </c>
      <c r="Q29">
        <v>0.70795706000000003</v>
      </c>
      <c r="R29">
        <v>0.08</v>
      </c>
    </row>
    <row r="30" spans="1:18" x14ac:dyDescent="0.3">
      <c r="A30">
        <v>574</v>
      </c>
      <c r="B30" t="s">
        <v>92</v>
      </c>
      <c r="C30">
        <v>0.99841785000000005</v>
      </c>
      <c r="D30">
        <v>0.39536480000000002</v>
      </c>
      <c r="E30" t="s">
        <v>84</v>
      </c>
      <c r="F30" t="s">
        <v>93</v>
      </c>
      <c r="G30">
        <v>1</v>
      </c>
      <c r="H30">
        <v>1</v>
      </c>
      <c r="I30">
        <v>2</v>
      </c>
      <c r="J30">
        <v>1</v>
      </c>
      <c r="K30">
        <v>0.8454853</v>
      </c>
      <c r="L30">
        <v>0.17647058823529413</v>
      </c>
      <c r="M30">
        <v>0.14705882352941177</v>
      </c>
      <c r="N30">
        <v>2.3255813953488299E-2</v>
      </c>
      <c r="O30">
        <v>0</v>
      </c>
      <c r="P30">
        <v>34</v>
      </c>
      <c r="Q30">
        <v>0.60463519999999993</v>
      </c>
      <c r="R30">
        <v>2.9411764705882353E-2</v>
      </c>
    </row>
    <row r="31" spans="1:18" x14ac:dyDescent="0.3">
      <c r="A31">
        <v>601</v>
      </c>
      <c r="B31" t="s">
        <v>94</v>
      </c>
      <c r="C31">
        <v>0.99988829999999995</v>
      </c>
      <c r="D31">
        <v>0.35457792999999999</v>
      </c>
      <c r="E31" t="s">
        <v>19</v>
      </c>
      <c r="F31" t="s">
        <v>95</v>
      </c>
      <c r="G31">
        <v>1</v>
      </c>
      <c r="H31">
        <v>2</v>
      </c>
      <c r="I31">
        <v>1</v>
      </c>
      <c r="J31">
        <v>2</v>
      </c>
      <c r="K31">
        <v>0.68818957000000003</v>
      </c>
      <c r="L31">
        <v>6.2146892655367235E-2</v>
      </c>
      <c r="M31">
        <v>9.5969289827255201E-3</v>
      </c>
      <c r="N31">
        <v>0</v>
      </c>
      <c r="O31">
        <v>0</v>
      </c>
      <c r="P31">
        <v>177</v>
      </c>
      <c r="Q31">
        <v>0.64542206999999996</v>
      </c>
      <c r="R31">
        <v>5.6497175141242938E-3</v>
      </c>
    </row>
    <row r="32" spans="1:18" x14ac:dyDescent="0.3">
      <c r="A32">
        <v>602</v>
      </c>
      <c r="B32" t="s">
        <v>96</v>
      </c>
      <c r="C32">
        <v>0.8397694</v>
      </c>
      <c r="D32">
        <v>0.46461396999999999</v>
      </c>
      <c r="E32" t="s">
        <v>97</v>
      </c>
      <c r="F32" t="s">
        <v>98</v>
      </c>
      <c r="G32">
        <v>2</v>
      </c>
      <c r="H32">
        <v>1</v>
      </c>
      <c r="I32">
        <v>2</v>
      </c>
      <c r="J32">
        <v>1</v>
      </c>
      <c r="K32">
        <v>0.82984100000000005</v>
      </c>
      <c r="L32">
        <v>0</v>
      </c>
      <c r="M32">
        <v>4.14414414414414E-2</v>
      </c>
      <c r="N32">
        <v>0</v>
      </c>
      <c r="O32">
        <v>1.3986013986013899E-2</v>
      </c>
      <c r="P32">
        <v>90</v>
      </c>
      <c r="Q32">
        <v>0.53538602999999996</v>
      </c>
      <c r="R32">
        <v>2.2222222222222223E-2</v>
      </c>
    </row>
    <row r="33" spans="1:18" x14ac:dyDescent="0.3">
      <c r="A33">
        <v>605</v>
      </c>
      <c r="B33" t="s">
        <v>99</v>
      </c>
      <c r="C33">
        <v>0.99999154000000001</v>
      </c>
      <c r="D33">
        <v>0.13315544000000001</v>
      </c>
      <c r="E33" t="s">
        <v>100</v>
      </c>
      <c r="F33" t="s">
        <v>101</v>
      </c>
      <c r="G33">
        <v>3</v>
      </c>
      <c r="H33">
        <v>2</v>
      </c>
      <c r="I33">
        <v>1</v>
      </c>
      <c r="J33">
        <v>2</v>
      </c>
      <c r="K33">
        <v>0.83816767000000003</v>
      </c>
      <c r="L33">
        <v>0.11349693251533742</v>
      </c>
      <c r="M33">
        <v>0.12269938650306748</v>
      </c>
      <c r="N33">
        <v>7.0422535211267599E-3</v>
      </c>
      <c r="O33">
        <v>6.9124423963133601E-3</v>
      </c>
      <c r="P33">
        <v>326</v>
      </c>
      <c r="Q33">
        <v>0.86684455999999999</v>
      </c>
      <c r="R33">
        <v>9.202453987730062E-3</v>
      </c>
    </row>
    <row r="34" spans="1:18" x14ac:dyDescent="0.3">
      <c r="A34">
        <v>608</v>
      </c>
      <c r="B34" t="s">
        <v>102</v>
      </c>
      <c r="C34">
        <v>0.93614450000000005</v>
      </c>
      <c r="D34">
        <v>0.48681658999999999</v>
      </c>
      <c r="E34" t="s">
        <v>103</v>
      </c>
      <c r="F34" t="s">
        <v>104</v>
      </c>
      <c r="G34">
        <v>2</v>
      </c>
      <c r="H34">
        <v>1</v>
      </c>
      <c r="I34">
        <v>2</v>
      </c>
      <c r="J34">
        <v>1</v>
      </c>
      <c r="K34">
        <v>0.85001400000000005</v>
      </c>
      <c r="L34">
        <v>0.15254237288135594</v>
      </c>
      <c r="M34">
        <v>1.9650655021833999E-2</v>
      </c>
      <c r="N34">
        <v>8.04597701149425E-2</v>
      </c>
      <c r="O34">
        <v>7.8651685393258397E-2</v>
      </c>
      <c r="P34">
        <v>59</v>
      </c>
      <c r="Q34">
        <v>0.51318341000000001</v>
      </c>
      <c r="R34">
        <v>3.3898305084745763E-2</v>
      </c>
    </row>
    <row r="35" spans="1:18" x14ac:dyDescent="0.3">
      <c r="A35">
        <v>613</v>
      </c>
      <c r="B35" t="s">
        <v>105</v>
      </c>
      <c r="C35">
        <v>0.99980015</v>
      </c>
      <c r="D35">
        <v>4.6475820000000001E-2</v>
      </c>
      <c r="E35" t="s">
        <v>106</v>
      </c>
      <c r="F35" t="s">
        <v>107</v>
      </c>
      <c r="G35">
        <v>2</v>
      </c>
      <c r="H35">
        <v>2</v>
      </c>
      <c r="I35">
        <v>1</v>
      </c>
      <c r="J35">
        <v>2</v>
      </c>
      <c r="K35">
        <v>0.88455265999999999</v>
      </c>
      <c r="L35">
        <v>0.25925925925925924</v>
      </c>
      <c r="M35">
        <v>0.29629629629629628</v>
      </c>
      <c r="N35">
        <v>0.135135135135135</v>
      </c>
      <c r="O35">
        <v>0.13157894736842099</v>
      </c>
      <c r="P35">
        <v>27</v>
      </c>
      <c r="Q35">
        <v>0.95352418000000005</v>
      </c>
      <c r="R35">
        <v>7.407407407407407E-2</v>
      </c>
    </row>
    <row r="36" spans="1:18" x14ac:dyDescent="0.3">
      <c r="A36">
        <v>625</v>
      </c>
      <c r="B36" t="s">
        <v>108</v>
      </c>
      <c r="C36">
        <v>0.98464300000000005</v>
      </c>
      <c r="D36">
        <v>0.20352364000000001</v>
      </c>
      <c r="E36" t="s">
        <v>90</v>
      </c>
      <c r="F36" t="s">
        <v>109</v>
      </c>
      <c r="G36">
        <v>2</v>
      </c>
      <c r="H36">
        <v>2</v>
      </c>
      <c r="I36">
        <v>1</v>
      </c>
      <c r="J36">
        <v>2</v>
      </c>
      <c r="K36">
        <v>0.90460384000000005</v>
      </c>
      <c r="L36">
        <v>0.13725490196078433</v>
      </c>
      <c r="M36">
        <v>0.13071895424836602</v>
      </c>
      <c r="N36">
        <v>4.7393364928909904E-3</v>
      </c>
      <c r="O36">
        <v>0</v>
      </c>
      <c r="P36">
        <v>153</v>
      </c>
      <c r="Q36">
        <v>0.79647635999999999</v>
      </c>
      <c r="R36">
        <v>1.3071895424836602E-2</v>
      </c>
    </row>
    <row r="37" spans="1:18" x14ac:dyDescent="0.3">
      <c r="A37">
        <v>633</v>
      </c>
      <c r="B37" t="s">
        <v>110</v>
      </c>
      <c r="C37">
        <v>0.99816835000000004</v>
      </c>
      <c r="D37">
        <v>0.44946015</v>
      </c>
      <c r="E37" t="s">
        <v>111</v>
      </c>
      <c r="F37" t="s">
        <v>112</v>
      </c>
      <c r="G37">
        <v>9</v>
      </c>
      <c r="H37">
        <v>1</v>
      </c>
      <c r="I37">
        <v>2</v>
      </c>
      <c r="J37">
        <v>1</v>
      </c>
      <c r="K37">
        <v>0.84466640000000004</v>
      </c>
      <c r="L37">
        <v>0</v>
      </c>
      <c r="M37">
        <v>2.93515358361774E-2</v>
      </c>
      <c r="N37">
        <v>0.28155339805825202</v>
      </c>
      <c r="O37">
        <v>0.3</v>
      </c>
      <c r="P37">
        <v>139</v>
      </c>
      <c r="Q37">
        <v>0.55053985000000005</v>
      </c>
      <c r="R37">
        <v>6.4748201438848921E-2</v>
      </c>
    </row>
    <row r="38" spans="1:18" x14ac:dyDescent="0.3">
      <c r="A38">
        <v>646</v>
      </c>
      <c r="B38" t="s">
        <v>113</v>
      </c>
      <c r="C38">
        <v>0.99837995000000002</v>
      </c>
      <c r="D38">
        <v>0.42396286</v>
      </c>
      <c r="E38" t="s">
        <v>114</v>
      </c>
      <c r="F38" t="s">
        <v>115</v>
      </c>
      <c r="G38">
        <v>2</v>
      </c>
      <c r="H38">
        <v>2</v>
      </c>
      <c r="I38">
        <v>1</v>
      </c>
      <c r="J38">
        <v>2</v>
      </c>
      <c r="K38">
        <v>0.93829070000000003</v>
      </c>
      <c r="L38">
        <v>7.8947368421052627E-2</v>
      </c>
      <c r="M38">
        <v>1.34328358208955E-2</v>
      </c>
      <c r="N38">
        <v>1.3986013986013899E-2</v>
      </c>
      <c r="O38">
        <v>2.0689655172413699E-2</v>
      </c>
      <c r="P38">
        <v>114</v>
      </c>
      <c r="Q38">
        <v>0.57603713999999995</v>
      </c>
      <c r="R38">
        <v>1.7543859649122806E-2</v>
      </c>
    </row>
    <row r="39" spans="1:18" x14ac:dyDescent="0.3">
      <c r="A39">
        <v>669</v>
      </c>
      <c r="B39" t="s">
        <v>116</v>
      </c>
      <c r="C39">
        <v>0.99995829999999997</v>
      </c>
      <c r="D39">
        <v>0.38336310000000001</v>
      </c>
      <c r="E39" t="s">
        <v>19</v>
      </c>
      <c r="F39" t="s">
        <v>117</v>
      </c>
      <c r="G39">
        <v>1</v>
      </c>
      <c r="H39">
        <v>1</v>
      </c>
      <c r="I39">
        <v>2</v>
      </c>
      <c r="J39">
        <v>1</v>
      </c>
      <c r="K39">
        <v>0.81378950000000005</v>
      </c>
      <c r="L39">
        <v>0.17647058823529413</v>
      </c>
      <c r="M39">
        <v>0.13725490196078433</v>
      </c>
      <c r="N39">
        <v>0</v>
      </c>
      <c r="O39">
        <v>0</v>
      </c>
      <c r="P39">
        <v>51</v>
      </c>
      <c r="Q39">
        <v>0.61663690000000004</v>
      </c>
      <c r="R39">
        <v>1.9607843137254902E-2</v>
      </c>
    </row>
    <row r="40" spans="1:18" x14ac:dyDescent="0.3">
      <c r="A40">
        <v>702</v>
      </c>
      <c r="B40" t="s">
        <v>118</v>
      </c>
      <c r="C40">
        <v>0.81293464000000004</v>
      </c>
      <c r="D40">
        <v>0.23423712999999999</v>
      </c>
      <c r="E40" t="s">
        <v>71</v>
      </c>
      <c r="F40" t="s">
        <v>119</v>
      </c>
      <c r="G40">
        <v>2</v>
      </c>
      <c r="H40">
        <v>2</v>
      </c>
      <c r="I40">
        <v>1</v>
      </c>
      <c r="J40">
        <v>2</v>
      </c>
      <c r="K40">
        <v>0.96171194000000004</v>
      </c>
      <c r="L40">
        <v>0.16981132075471697</v>
      </c>
      <c r="M40">
        <v>2.4128686327077702E-2</v>
      </c>
      <c r="N40">
        <v>1.32450331125827E-2</v>
      </c>
      <c r="O40">
        <v>1.9108280254777E-2</v>
      </c>
      <c r="P40">
        <v>106</v>
      </c>
      <c r="Q40">
        <v>0.76576286999999998</v>
      </c>
      <c r="R40">
        <v>1.8867924528301886E-2</v>
      </c>
    </row>
    <row r="41" spans="1:18" x14ac:dyDescent="0.3">
      <c r="A41">
        <v>724</v>
      </c>
      <c r="B41" t="s">
        <v>120</v>
      </c>
      <c r="C41">
        <v>0.75276953000000002</v>
      </c>
      <c r="D41">
        <v>0.31884494000000002</v>
      </c>
      <c r="E41" t="s">
        <v>22</v>
      </c>
      <c r="F41" t="s">
        <v>121</v>
      </c>
      <c r="G41">
        <v>1</v>
      </c>
      <c r="H41">
        <v>2</v>
      </c>
      <c r="I41">
        <v>1</v>
      </c>
      <c r="J41">
        <v>2</v>
      </c>
      <c r="K41">
        <v>0.92299030000000004</v>
      </c>
      <c r="L41">
        <v>0.41269841269841268</v>
      </c>
      <c r="M41">
        <v>4.2229729729729701E-2</v>
      </c>
      <c r="N41">
        <v>3.3333333333333298E-2</v>
      </c>
      <c r="O41">
        <v>4.2857142857142802E-2</v>
      </c>
      <c r="P41">
        <v>63</v>
      </c>
      <c r="Q41">
        <v>0.68115506000000003</v>
      </c>
      <c r="R41">
        <v>1.5873015873015872E-2</v>
      </c>
    </row>
    <row r="42" spans="1:18" x14ac:dyDescent="0.3">
      <c r="A42">
        <v>732</v>
      </c>
      <c r="B42" t="s">
        <v>122</v>
      </c>
      <c r="C42">
        <v>0.99945050000000002</v>
      </c>
      <c r="D42">
        <v>0.46503344000000002</v>
      </c>
      <c r="E42" t="s">
        <v>123</v>
      </c>
      <c r="F42" t="s">
        <v>124</v>
      </c>
      <c r="G42">
        <v>4</v>
      </c>
      <c r="H42">
        <v>2</v>
      </c>
      <c r="I42">
        <v>1</v>
      </c>
      <c r="J42">
        <v>2</v>
      </c>
      <c r="K42">
        <v>0.76466763000000004</v>
      </c>
      <c r="L42">
        <v>7.6433121019108277E-2</v>
      </c>
      <c r="M42">
        <v>1.2007684918347699E-2</v>
      </c>
      <c r="N42">
        <v>5.0125313283208E-3</v>
      </c>
      <c r="O42">
        <v>7.0093457943925198E-3</v>
      </c>
      <c r="P42">
        <v>314</v>
      </c>
      <c r="Q42">
        <v>0.53496655999999998</v>
      </c>
      <c r="R42">
        <v>1.2738853503184714E-2</v>
      </c>
    </row>
    <row r="43" spans="1:18" x14ac:dyDescent="0.3">
      <c r="A43">
        <v>739</v>
      </c>
      <c r="B43" t="s">
        <v>125</v>
      </c>
      <c r="C43">
        <v>0.99765490000000001</v>
      </c>
      <c r="D43">
        <v>4.6367253999999997E-2</v>
      </c>
      <c r="E43" t="s">
        <v>19</v>
      </c>
      <c r="F43" t="s">
        <v>126</v>
      </c>
      <c r="G43">
        <v>1</v>
      </c>
      <c r="H43">
        <v>2</v>
      </c>
      <c r="I43">
        <v>1</v>
      </c>
      <c r="J43">
        <v>2</v>
      </c>
      <c r="K43">
        <v>0.91442776000000003</v>
      </c>
      <c r="L43">
        <v>0.2361111111111111</v>
      </c>
      <c r="M43">
        <v>3.4274193548386997E-2</v>
      </c>
      <c r="N43">
        <v>9.5238095238095195E-3</v>
      </c>
      <c r="O43">
        <v>9.3457943925233603E-3</v>
      </c>
      <c r="P43">
        <v>72</v>
      </c>
      <c r="Q43">
        <v>0.95363274600000003</v>
      </c>
      <c r="R43">
        <v>1.3888888888888888E-2</v>
      </c>
    </row>
    <row r="44" spans="1:18" x14ac:dyDescent="0.3">
      <c r="A44">
        <v>741</v>
      </c>
      <c r="B44" t="s">
        <v>127</v>
      </c>
      <c r="C44">
        <v>0.96715856</v>
      </c>
      <c r="D44">
        <v>0.10633484999999999</v>
      </c>
      <c r="E44" t="s">
        <v>19</v>
      </c>
      <c r="F44" t="s">
        <v>128</v>
      </c>
      <c r="G44">
        <v>1</v>
      </c>
      <c r="H44">
        <v>2</v>
      </c>
      <c r="I44">
        <v>1</v>
      </c>
      <c r="J44">
        <v>2</v>
      </c>
      <c r="K44">
        <v>0.97570769999999996</v>
      </c>
      <c r="L44">
        <v>7.0604522381172125E-2</v>
      </c>
      <c r="M44">
        <v>1.2947189097103899E-2</v>
      </c>
      <c r="N44">
        <v>5.7471264367815996E-3</v>
      </c>
      <c r="O44">
        <v>4.3261231281197998E-3</v>
      </c>
      <c r="P44">
        <v>2167</v>
      </c>
      <c r="Q44">
        <v>0.89366515000000002</v>
      </c>
      <c r="R44">
        <v>4.6146746654360867E-4</v>
      </c>
    </row>
    <row r="45" spans="1:18" x14ac:dyDescent="0.3">
      <c r="A45">
        <v>743</v>
      </c>
      <c r="B45" t="s">
        <v>129</v>
      </c>
      <c r="C45">
        <v>0.96471050000000003</v>
      </c>
      <c r="D45">
        <v>8.9920509999999995E-2</v>
      </c>
      <c r="E45" t="s">
        <v>130</v>
      </c>
      <c r="F45" t="s">
        <v>131</v>
      </c>
      <c r="G45">
        <v>3</v>
      </c>
      <c r="H45">
        <v>1</v>
      </c>
      <c r="I45">
        <v>2</v>
      </c>
      <c r="J45">
        <v>1</v>
      </c>
      <c r="K45">
        <v>0.88564025999999996</v>
      </c>
      <c r="L45">
        <v>0</v>
      </c>
      <c r="M45">
        <v>2.1008403361344501E-2</v>
      </c>
      <c r="N45">
        <v>3.5294117647058802E-2</v>
      </c>
      <c r="O45">
        <v>9.0909090909090898E-2</v>
      </c>
      <c r="P45">
        <v>55</v>
      </c>
      <c r="Q45">
        <v>0.91007948999999999</v>
      </c>
      <c r="R45">
        <v>5.4545454545454543E-2</v>
      </c>
    </row>
    <row r="46" spans="1:18" x14ac:dyDescent="0.3">
      <c r="A46">
        <v>770</v>
      </c>
      <c r="B46" t="s">
        <v>132</v>
      </c>
      <c r="C46">
        <v>0.96565497</v>
      </c>
      <c r="D46">
        <v>0.34425116</v>
      </c>
      <c r="E46" t="s">
        <v>22</v>
      </c>
      <c r="F46" t="s">
        <v>66</v>
      </c>
      <c r="G46">
        <v>1</v>
      </c>
      <c r="H46">
        <v>1</v>
      </c>
      <c r="I46">
        <v>2</v>
      </c>
      <c r="J46">
        <v>1</v>
      </c>
      <c r="K46">
        <v>0.72299223999999995</v>
      </c>
      <c r="L46">
        <v>0.2857142857142857</v>
      </c>
      <c r="M46">
        <v>4.1322314049586702E-2</v>
      </c>
      <c r="N46">
        <v>0</v>
      </c>
      <c r="O46">
        <v>0</v>
      </c>
      <c r="P46">
        <v>21</v>
      </c>
      <c r="Q46">
        <v>0.65574884</v>
      </c>
      <c r="R46">
        <v>4.7619047619047616E-2</v>
      </c>
    </row>
    <row r="47" spans="1:18" x14ac:dyDescent="0.3">
      <c r="A47">
        <v>784</v>
      </c>
      <c r="B47" t="s">
        <v>133</v>
      </c>
      <c r="C47">
        <v>0.99993469999999995</v>
      </c>
      <c r="D47">
        <v>0.14676866999999999</v>
      </c>
      <c r="E47" t="s">
        <v>19</v>
      </c>
      <c r="F47" t="s">
        <v>95</v>
      </c>
      <c r="G47">
        <v>1</v>
      </c>
      <c r="H47">
        <v>2</v>
      </c>
      <c r="I47">
        <v>1</v>
      </c>
      <c r="J47">
        <v>2</v>
      </c>
      <c r="K47">
        <v>0.78436170000000005</v>
      </c>
      <c r="L47">
        <v>0.47368421052631576</v>
      </c>
      <c r="M47">
        <v>3.4334763948497798E-2</v>
      </c>
      <c r="N47">
        <v>9.7560975609756101E-2</v>
      </c>
      <c r="O47">
        <v>9.5238095238095205E-2</v>
      </c>
      <c r="P47">
        <v>19</v>
      </c>
      <c r="Q47">
        <v>0.85323133000000007</v>
      </c>
      <c r="R47">
        <v>5.2631578947368418E-2</v>
      </c>
    </row>
    <row r="48" spans="1:18" x14ac:dyDescent="0.3">
      <c r="A48">
        <v>791</v>
      </c>
      <c r="B48" t="s">
        <v>134</v>
      </c>
      <c r="C48">
        <v>0.99863212999999995</v>
      </c>
      <c r="D48">
        <v>0.10709879999999999</v>
      </c>
      <c r="E48" t="s">
        <v>135</v>
      </c>
      <c r="F48" t="s">
        <v>136</v>
      </c>
      <c r="G48">
        <v>2</v>
      </c>
      <c r="H48">
        <v>2</v>
      </c>
      <c r="I48">
        <v>1</v>
      </c>
      <c r="J48">
        <v>2</v>
      </c>
      <c r="K48">
        <v>0.90263115999999999</v>
      </c>
      <c r="L48">
        <v>0.15151515151515152</v>
      </c>
      <c r="M48">
        <v>2.2075055187637901E-2</v>
      </c>
      <c r="N48">
        <v>3.9548022598869997E-2</v>
      </c>
      <c r="O48">
        <v>4.94505494505494E-2</v>
      </c>
      <c r="P48">
        <v>132</v>
      </c>
      <c r="Q48">
        <v>0.89290120000000006</v>
      </c>
      <c r="R48">
        <v>1.5151515151515152E-2</v>
      </c>
    </row>
    <row r="49" spans="1:18" x14ac:dyDescent="0.3">
      <c r="A49">
        <v>794</v>
      </c>
      <c r="B49" t="s">
        <v>137</v>
      </c>
      <c r="C49">
        <v>0.94708024999999996</v>
      </c>
      <c r="D49">
        <v>6.2144211999999997E-2</v>
      </c>
      <c r="E49" t="s">
        <v>138</v>
      </c>
      <c r="F49" t="s">
        <v>139</v>
      </c>
      <c r="G49">
        <v>2</v>
      </c>
      <c r="H49">
        <v>1</v>
      </c>
      <c r="I49">
        <v>2</v>
      </c>
      <c r="J49">
        <v>1</v>
      </c>
      <c r="K49">
        <v>0.68912229999999997</v>
      </c>
      <c r="L49">
        <v>0.41935483870967744</v>
      </c>
      <c r="M49">
        <v>4.7244094488188899E-2</v>
      </c>
      <c r="N49">
        <v>7.69230769230769E-2</v>
      </c>
      <c r="O49">
        <v>9.2592592592592504E-2</v>
      </c>
      <c r="P49">
        <v>31</v>
      </c>
      <c r="Q49">
        <v>0.93785578800000002</v>
      </c>
      <c r="R49">
        <v>6.4516129032258063E-2</v>
      </c>
    </row>
    <row r="50" spans="1:18" x14ac:dyDescent="0.3">
      <c r="A50">
        <v>798</v>
      </c>
      <c r="B50" t="s">
        <v>140</v>
      </c>
      <c r="C50">
        <v>0.99294420000000005</v>
      </c>
      <c r="D50">
        <v>0.43649247000000002</v>
      </c>
      <c r="E50" t="s">
        <v>141</v>
      </c>
      <c r="F50" t="s">
        <v>142</v>
      </c>
      <c r="G50">
        <v>7</v>
      </c>
      <c r="H50">
        <v>2</v>
      </c>
      <c r="I50">
        <v>1</v>
      </c>
      <c r="J50">
        <v>2</v>
      </c>
      <c r="K50">
        <v>0.98094110000000001</v>
      </c>
      <c r="L50">
        <v>0.14722617354196302</v>
      </c>
      <c r="M50">
        <v>2.04843495740403E-2</v>
      </c>
      <c r="N50">
        <v>1.1885467314964799E-2</v>
      </c>
      <c r="O50">
        <v>1.6958134605193399E-2</v>
      </c>
      <c r="P50">
        <v>1406</v>
      </c>
      <c r="Q50">
        <v>0.56350752999999998</v>
      </c>
      <c r="R50">
        <v>4.9786628733997154E-3</v>
      </c>
    </row>
    <row r="51" spans="1:18" x14ac:dyDescent="0.3">
      <c r="A51">
        <v>805</v>
      </c>
      <c r="B51" t="s">
        <v>583</v>
      </c>
      <c r="C51">
        <v>0.99718373999999999</v>
      </c>
      <c r="D51">
        <v>0.36348809999999998</v>
      </c>
      <c r="E51" t="s">
        <v>84</v>
      </c>
      <c r="F51" t="s">
        <v>584</v>
      </c>
      <c r="G51">
        <v>1</v>
      </c>
      <c r="H51">
        <v>1</v>
      </c>
      <c r="I51">
        <v>2</v>
      </c>
      <c r="J51">
        <v>1</v>
      </c>
      <c r="K51">
        <v>0.63465510000000003</v>
      </c>
      <c r="L51">
        <v>0</v>
      </c>
      <c r="M51">
        <v>3.03030303030303E-2</v>
      </c>
      <c r="N51">
        <v>0.13157894736842099</v>
      </c>
      <c r="O51">
        <v>0.1</v>
      </c>
      <c r="P51">
        <v>27</v>
      </c>
      <c r="Q51">
        <v>0.63651190000000002</v>
      </c>
      <c r="R51">
        <v>3.7037037037037035E-2</v>
      </c>
    </row>
    <row r="52" spans="1:18" x14ac:dyDescent="0.3">
      <c r="A52">
        <v>807</v>
      </c>
      <c r="B52" t="s">
        <v>143</v>
      </c>
      <c r="C52">
        <v>0.97330070000000002</v>
      </c>
      <c r="D52">
        <v>1.1656713000000001E-2</v>
      </c>
      <c r="E52" t="s">
        <v>19</v>
      </c>
      <c r="F52" t="s">
        <v>144</v>
      </c>
      <c r="G52">
        <v>1</v>
      </c>
      <c r="H52">
        <v>1</v>
      </c>
      <c r="I52">
        <v>2</v>
      </c>
      <c r="J52">
        <v>1</v>
      </c>
      <c r="K52">
        <v>0.85079265000000004</v>
      </c>
      <c r="L52">
        <v>0.45283018867924529</v>
      </c>
      <c r="M52">
        <v>5.8974358974358897E-2</v>
      </c>
      <c r="N52">
        <v>0.123076923076923</v>
      </c>
      <c r="O52">
        <v>0.164383561643835</v>
      </c>
      <c r="P52">
        <v>53</v>
      </c>
      <c r="Q52">
        <v>0.98834328699999996</v>
      </c>
      <c r="R52">
        <v>1.8867924528301886E-2</v>
      </c>
    </row>
    <row r="53" spans="1:18" x14ac:dyDescent="0.3">
      <c r="A53">
        <v>846</v>
      </c>
      <c r="B53" t="s">
        <v>145</v>
      </c>
      <c r="C53">
        <v>0.99776279999999995</v>
      </c>
      <c r="D53">
        <v>0.4345406</v>
      </c>
      <c r="E53" t="s">
        <v>146</v>
      </c>
      <c r="F53" t="s">
        <v>147</v>
      </c>
      <c r="G53">
        <v>5</v>
      </c>
      <c r="H53">
        <v>1</v>
      </c>
      <c r="I53">
        <v>2</v>
      </c>
      <c r="J53">
        <v>1</v>
      </c>
      <c r="K53">
        <v>0.8900477</v>
      </c>
      <c r="L53">
        <v>0.21875</v>
      </c>
      <c r="M53">
        <v>0.28125</v>
      </c>
      <c r="N53">
        <v>0</v>
      </c>
      <c r="O53">
        <v>0.1</v>
      </c>
      <c r="P53">
        <v>32</v>
      </c>
      <c r="Q53">
        <v>0.56545939999999995</v>
      </c>
      <c r="R53">
        <v>0.15625</v>
      </c>
    </row>
    <row r="54" spans="1:18" x14ac:dyDescent="0.3">
      <c r="A54">
        <v>858</v>
      </c>
      <c r="B54" t="s">
        <v>148</v>
      </c>
      <c r="C54">
        <v>0.99685489999999999</v>
      </c>
      <c r="D54">
        <v>0.23623067</v>
      </c>
      <c r="E54" t="s">
        <v>149</v>
      </c>
      <c r="F54" t="s">
        <v>150</v>
      </c>
      <c r="G54">
        <v>2</v>
      </c>
      <c r="H54">
        <v>1</v>
      </c>
      <c r="I54">
        <v>2</v>
      </c>
      <c r="J54">
        <v>1</v>
      </c>
      <c r="K54">
        <v>0.88999340000000005</v>
      </c>
      <c r="L54">
        <v>7.407407407407407E-2</v>
      </c>
      <c r="M54">
        <v>8.23045267489712E-3</v>
      </c>
      <c r="N54">
        <v>1.6666666666666601E-2</v>
      </c>
      <c r="O54">
        <v>1.5625E-2</v>
      </c>
      <c r="P54">
        <v>54</v>
      </c>
      <c r="Q54">
        <v>0.76376933000000002</v>
      </c>
      <c r="R54">
        <v>3.7037037037037035E-2</v>
      </c>
    </row>
    <row r="55" spans="1:18" x14ac:dyDescent="0.3">
      <c r="A55">
        <v>875</v>
      </c>
      <c r="B55" t="s">
        <v>151</v>
      </c>
      <c r="C55">
        <v>0.56996179999999996</v>
      </c>
      <c r="D55">
        <v>0.13659289999999999</v>
      </c>
      <c r="E55" t="s">
        <v>22</v>
      </c>
      <c r="F55" t="s">
        <v>152</v>
      </c>
      <c r="G55">
        <v>1</v>
      </c>
      <c r="H55">
        <v>1</v>
      </c>
      <c r="I55">
        <v>2</v>
      </c>
      <c r="J55">
        <v>1</v>
      </c>
      <c r="K55">
        <v>0.82217633999999995</v>
      </c>
      <c r="L55">
        <v>0.5</v>
      </c>
      <c r="M55">
        <v>5.0505050505050497E-2</v>
      </c>
      <c r="N55">
        <v>0</v>
      </c>
      <c r="O55">
        <v>0</v>
      </c>
      <c r="P55">
        <v>12</v>
      </c>
      <c r="Q55">
        <v>0.86340709999999998</v>
      </c>
      <c r="R55">
        <v>8.3333333333333329E-2</v>
      </c>
    </row>
    <row r="56" spans="1:18" x14ac:dyDescent="0.3">
      <c r="A56">
        <v>886</v>
      </c>
      <c r="B56" t="s">
        <v>153</v>
      </c>
      <c r="C56">
        <v>0.93434550000000005</v>
      </c>
      <c r="D56">
        <v>0.38300960000000001</v>
      </c>
      <c r="E56" t="s">
        <v>84</v>
      </c>
      <c r="F56" t="s">
        <v>154</v>
      </c>
      <c r="G56">
        <v>1</v>
      </c>
      <c r="H56">
        <v>1</v>
      </c>
      <c r="I56">
        <v>2</v>
      </c>
      <c r="J56">
        <v>1</v>
      </c>
      <c r="K56">
        <v>0.89208670000000001</v>
      </c>
      <c r="L56">
        <v>0.80487804878048785</v>
      </c>
      <c r="M56">
        <v>0.80487804878048785</v>
      </c>
      <c r="N56">
        <v>0.115384615384615</v>
      </c>
      <c r="O56" t="s">
        <v>155</v>
      </c>
      <c r="P56">
        <v>41</v>
      </c>
      <c r="Q56">
        <v>0.61699039999999994</v>
      </c>
      <c r="R56">
        <v>2.4390243902439025E-2</v>
      </c>
    </row>
    <row r="57" spans="1:18" x14ac:dyDescent="0.3">
      <c r="A57">
        <v>932</v>
      </c>
      <c r="B57" t="s">
        <v>156</v>
      </c>
      <c r="C57">
        <v>0.99986399999999998</v>
      </c>
      <c r="D57">
        <v>5.6375931999999997E-2</v>
      </c>
      <c r="E57" t="s">
        <v>19</v>
      </c>
      <c r="F57" t="s">
        <v>95</v>
      </c>
      <c r="G57">
        <v>1</v>
      </c>
      <c r="H57">
        <v>2</v>
      </c>
      <c r="I57">
        <v>1</v>
      </c>
      <c r="J57">
        <v>2</v>
      </c>
      <c r="K57">
        <v>0.80888000000000004</v>
      </c>
      <c r="L57">
        <v>0.36842105263157893</v>
      </c>
      <c r="M57">
        <v>2.7149321266968299E-2</v>
      </c>
      <c r="N57">
        <v>7.69230769230769E-2</v>
      </c>
      <c r="O57">
        <v>0.1</v>
      </c>
      <c r="P57">
        <v>19</v>
      </c>
      <c r="Q57">
        <v>0.94362406799999998</v>
      </c>
      <c r="R57">
        <v>5.2631578947368418E-2</v>
      </c>
    </row>
    <row r="58" spans="1:18" x14ac:dyDescent="0.3">
      <c r="A58">
        <v>948</v>
      </c>
      <c r="B58" t="s">
        <v>157</v>
      </c>
      <c r="C58">
        <v>0.93484986000000003</v>
      </c>
      <c r="D58">
        <v>0.10362115500000001</v>
      </c>
      <c r="E58" t="s">
        <v>22</v>
      </c>
      <c r="F58" t="s">
        <v>158</v>
      </c>
      <c r="G58">
        <v>1</v>
      </c>
      <c r="H58">
        <v>1</v>
      </c>
      <c r="I58">
        <v>2</v>
      </c>
      <c r="J58">
        <v>1</v>
      </c>
      <c r="K58">
        <v>0.73444045000000002</v>
      </c>
      <c r="L58">
        <v>0.2608695652173913</v>
      </c>
      <c r="M58">
        <v>2.6315789473684199E-2</v>
      </c>
      <c r="N58">
        <v>5.4054054054054002E-2</v>
      </c>
      <c r="O58">
        <v>7.8947368421052599E-2</v>
      </c>
      <c r="P58">
        <v>23</v>
      </c>
      <c r="Q58">
        <v>0.89637884499999998</v>
      </c>
      <c r="R58">
        <v>4.3478260869565216E-2</v>
      </c>
    </row>
    <row r="59" spans="1:18" x14ac:dyDescent="0.3">
      <c r="A59">
        <v>1025</v>
      </c>
      <c r="B59" t="s">
        <v>159</v>
      </c>
      <c r="C59">
        <v>0.99963354999999998</v>
      </c>
      <c r="D59">
        <v>0.47738196999999999</v>
      </c>
      <c r="E59" t="s">
        <v>160</v>
      </c>
      <c r="F59" t="s">
        <v>161</v>
      </c>
      <c r="G59">
        <v>4</v>
      </c>
      <c r="H59">
        <v>1</v>
      </c>
      <c r="I59">
        <v>2</v>
      </c>
      <c r="J59">
        <v>1</v>
      </c>
      <c r="K59">
        <v>0.91307294000000006</v>
      </c>
      <c r="L59">
        <v>0</v>
      </c>
      <c r="M59">
        <v>2.5806451612903201E-2</v>
      </c>
      <c r="N59">
        <v>1.53846153846153E-2</v>
      </c>
      <c r="O59">
        <v>6.1320754716981098E-2</v>
      </c>
      <c r="P59">
        <v>146</v>
      </c>
      <c r="Q59">
        <v>0.52261803000000007</v>
      </c>
      <c r="R59">
        <v>2.7397260273972601E-2</v>
      </c>
    </row>
    <row r="60" spans="1:18" x14ac:dyDescent="0.3">
      <c r="A60">
        <v>1039</v>
      </c>
      <c r="B60" t="s">
        <v>162</v>
      </c>
      <c r="C60">
        <v>0.99795319999999998</v>
      </c>
      <c r="D60">
        <v>2.4642225E-2</v>
      </c>
      <c r="E60" t="s">
        <v>163</v>
      </c>
      <c r="F60" t="s">
        <v>164</v>
      </c>
      <c r="G60">
        <v>3</v>
      </c>
      <c r="H60">
        <v>2</v>
      </c>
      <c r="I60">
        <v>1</v>
      </c>
      <c r="J60">
        <v>2</v>
      </c>
      <c r="K60">
        <v>0.95754724999999996</v>
      </c>
      <c r="L60">
        <v>8.0620155038759689E-2</v>
      </c>
      <c r="M60">
        <v>8.6821705426356588E-2</v>
      </c>
      <c r="N60">
        <v>6.4599483204134302E-3</v>
      </c>
      <c r="O60">
        <v>0</v>
      </c>
      <c r="P60">
        <v>645</v>
      </c>
      <c r="Q60">
        <v>0.97535777499999998</v>
      </c>
      <c r="R60">
        <v>4.6511627906976744E-3</v>
      </c>
    </row>
    <row r="61" spans="1:18" x14ac:dyDescent="0.3">
      <c r="A61">
        <v>1041</v>
      </c>
      <c r="B61" t="s">
        <v>165</v>
      </c>
      <c r="C61">
        <v>0.99788010000000005</v>
      </c>
      <c r="D61">
        <v>0.45993060000000002</v>
      </c>
      <c r="E61" t="s">
        <v>166</v>
      </c>
      <c r="F61" t="s">
        <v>167</v>
      </c>
      <c r="G61">
        <v>8</v>
      </c>
      <c r="H61">
        <v>1</v>
      </c>
      <c r="I61">
        <v>2</v>
      </c>
      <c r="J61">
        <v>1</v>
      </c>
      <c r="K61">
        <v>0.86589413999999998</v>
      </c>
      <c r="L61">
        <v>0.13157894736842105</v>
      </c>
      <c r="M61">
        <v>3.5820895522387999E-2</v>
      </c>
      <c r="N61">
        <v>0</v>
      </c>
      <c r="O61">
        <v>2.1052631578947299E-2</v>
      </c>
      <c r="P61">
        <v>76</v>
      </c>
      <c r="Q61">
        <v>0.54006939999999992</v>
      </c>
      <c r="R61">
        <v>0.10526315789473684</v>
      </c>
    </row>
    <row r="62" spans="1:18" x14ac:dyDescent="0.3">
      <c r="A62">
        <v>1043</v>
      </c>
      <c r="B62" t="s">
        <v>168</v>
      </c>
      <c r="C62">
        <v>0.51147399999999998</v>
      </c>
      <c r="D62">
        <v>8.7857834999999995E-2</v>
      </c>
      <c r="E62" t="s">
        <v>36</v>
      </c>
      <c r="F62" t="s">
        <v>169</v>
      </c>
      <c r="G62">
        <v>1</v>
      </c>
      <c r="H62">
        <v>1</v>
      </c>
      <c r="I62">
        <v>2</v>
      </c>
      <c r="J62">
        <v>1</v>
      </c>
      <c r="K62">
        <v>0.92514479999999999</v>
      </c>
      <c r="L62">
        <v>0.79411764705882348</v>
      </c>
      <c r="M62">
        <v>0.1</v>
      </c>
      <c r="N62">
        <v>0.108695652173913</v>
      </c>
      <c r="O62">
        <v>0.14893617021276501</v>
      </c>
      <c r="P62">
        <v>34</v>
      </c>
      <c r="Q62">
        <v>0.912142165</v>
      </c>
      <c r="R62">
        <v>2.9411764705882353E-2</v>
      </c>
    </row>
    <row r="63" spans="1:18" x14ac:dyDescent="0.3">
      <c r="A63">
        <v>1050</v>
      </c>
      <c r="B63" t="s">
        <v>170</v>
      </c>
      <c r="C63">
        <v>0.99996090000000004</v>
      </c>
      <c r="D63">
        <v>0.47275846999999999</v>
      </c>
      <c r="E63" t="s">
        <v>171</v>
      </c>
      <c r="F63" t="s">
        <v>172</v>
      </c>
      <c r="G63">
        <v>3</v>
      </c>
      <c r="H63">
        <v>2</v>
      </c>
      <c r="I63">
        <v>1</v>
      </c>
      <c r="J63">
        <v>2</v>
      </c>
      <c r="K63">
        <v>0.88236177000000005</v>
      </c>
      <c r="L63">
        <v>0</v>
      </c>
      <c r="M63">
        <v>8.1632653061224497E-3</v>
      </c>
      <c r="N63">
        <v>9.9502487562189001E-3</v>
      </c>
      <c r="O63">
        <v>1.43540669856459E-2</v>
      </c>
      <c r="P63">
        <v>175</v>
      </c>
      <c r="Q63">
        <v>0.52724152999999996</v>
      </c>
      <c r="R63">
        <v>1.7142857142857144E-2</v>
      </c>
    </row>
    <row r="64" spans="1:18" x14ac:dyDescent="0.3">
      <c r="A64">
        <v>1054</v>
      </c>
      <c r="B64" t="s">
        <v>173</v>
      </c>
      <c r="C64">
        <v>0.99842094999999997</v>
      </c>
      <c r="D64">
        <v>0.49828640000000002</v>
      </c>
      <c r="E64" t="s">
        <v>174</v>
      </c>
      <c r="F64" t="s">
        <v>175</v>
      </c>
      <c r="G64">
        <v>12</v>
      </c>
      <c r="H64">
        <v>2</v>
      </c>
      <c r="I64">
        <v>1</v>
      </c>
      <c r="J64">
        <v>2</v>
      </c>
      <c r="K64">
        <v>0.96795940000000003</v>
      </c>
      <c r="L64">
        <v>0</v>
      </c>
      <c r="M64">
        <v>2.46679316888045E-2</v>
      </c>
      <c r="N64">
        <v>1.1450381679389301E-2</v>
      </c>
      <c r="O64">
        <v>2.6217228464419401E-2</v>
      </c>
      <c r="P64">
        <v>201</v>
      </c>
      <c r="Q64">
        <v>0.50171359999999998</v>
      </c>
      <c r="R64">
        <v>5.9701492537313432E-2</v>
      </c>
    </row>
    <row r="65" spans="1:18" x14ac:dyDescent="0.3">
      <c r="A65">
        <v>1055</v>
      </c>
      <c r="B65" t="s">
        <v>176</v>
      </c>
      <c r="C65">
        <v>0.96615136000000001</v>
      </c>
      <c r="D65">
        <v>1.2688547999999999E-2</v>
      </c>
      <c r="E65" t="s">
        <v>19</v>
      </c>
      <c r="F65" t="s">
        <v>177</v>
      </c>
      <c r="G65">
        <v>1</v>
      </c>
      <c r="H65">
        <v>2</v>
      </c>
      <c r="I65">
        <v>1</v>
      </c>
      <c r="J65">
        <v>2</v>
      </c>
      <c r="K65">
        <v>0.89655119999999999</v>
      </c>
      <c r="L65">
        <v>0.37142857142857144</v>
      </c>
      <c r="M65">
        <v>4.4444444444444398E-2</v>
      </c>
      <c r="N65">
        <v>2.94117647058823E-2</v>
      </c>
      <c r="O65">
        <v>2.3809523809523801E-2</v>
      </c>
      <c r="P65">
        <v>35</v>
      </c>
      <c r="Q65">
        <v>0.98731145200000003</v>
      </c>
      <c r="R65">
        <v>2.8571428571428571E-2</v>
      </c>
    </row>
    <row r="66" spans="1:18" x14ac:dyDescent="0.3">
      <c r="A66">
        <v>1088</v>
      </c>
      <c r="B66" t="s">
        <v>178</v>
      </c>
      <c r="C66">
        <v>0.91703730000000006</v>
      </c>
      <c r="D66">
        <v>0.23330379000000001</v>
      </c>
      <c r="E66" t="s">
        <v>179</v>
      </c>
      <c r="F66" t="s">
        <v>180</v>
      </c>
      <c r="G66">
        <v>3</v>
      </c>
      <c r="H66">
        <v>2</v>
      </c>
      <c r="I66">
        <v>1</v>
      </c>
      <c r="J66">
        <v>2</v>
      </c>
      <c r="K66">
        <v>0.96495399999999998</v>
      </c>
      <c r="L66">
        <v>8.7804878048780483E-2</v>
      </c>
      <c r="M66">
        <v>1.5025041736227001E-2</v>
      </c>
      <c r="N66">
        <v>1.1538461538461499E-2</v>
      </c>
      <c r="O66">
        <v>1.4760147601476E-2</v>
      </c>
      <c r="P66">
        <v>205</v>
      </c>
      <c r="Q66">
        <v>0.76669620999999999</v>
      </c>
      <c r="R66">
        <v>1.4634146341463415E-2</v>
      </c>
    </row>
    <row r="67" spans="1:18" x14ac:dyDescent="0.3">
      <c r="A67">
        <v>1089</v>
      </c>
      <c r="B67" t="s">
        <v>181</v>
      </c>
      <c r="C67">
        <v>0.99648199999999998</v>
      </c>
      <c r="D67">
        <v>0.41881215999999999</v>
      </c>
      <c r="E67" t="s">
        <v>182</v>
      </c>
      <c r="F67" t="s">
        <v>183</v>
      </c>
      <c r="G67">
        <v>6</v>
      </c>
      <c r="H67">
        <v>1</v>
      </c>
      <c r="I67">
        <v>2</v>
      </c>
      <c r="J67">
        <v>1</v>
      </c>
      <c r="K67">
        <v>0.80335540000000005</v>
      </c>
      <c r="L67">
        <v>0.12234042553191489</v>
      </c>
      <c r="M67">
        <v>2.5988700564971701E-2</v>
      </c>
      <c r="N67">
        <v>0</v>
      </c>
      <c r="O67">
        <v>4.0540540540540501E-2</v>
      </c>
      <c r="P67">
        <v>188</v>
      </c>
      <c r="Q67">
        <v>0.58118784000000001</v>
      </c>
      <c r="R67">
        <v>3.1914893617021274E-2</v>
      </c>
    </row>
    <row r="68" spans="1:18" x14ac:dyDescent="0.3">
      <c r="A68">
        <v>1109</v>
      </c>
      <c r="B68" t="s">
        <v>184</v>
      </c>
      <c r="C68">
        <v>0.93697900000000001</v>
      </c>
      <c r="D68">
        <v>0.44534869999999999</v>
      </c>
      <c r="E68" t="s">
        <v>185</v>
      </c>
      <c r="F68" t="s">
        <v>186</v>
      </c>
      <c r="G68">
        <v>12</v>
      </c>
      <c r="H68">
        <v>1</v>
      </c>
      <c r="I68">
        <v>2</v>
      </c>
      <c r="J68">
        <v>1</v>
      </c>
      <c r="K68">
        <v>0.99861896000000006</v>
      </c>
      <c r="L68">
        <v>0.23438956197576888</v>
      </c>
      <c r="M68">
        <v>4.10355053298068E-2</v>
      </c>
      <c r="N68">
        <v>9.5269382391590003E-3</v>
      </c>
      <c r="O68">
        <v>9.4073377234242701E-3</v>
      </c>
      <c r="P68">
        <v>2146</v>
      </c>
      <c r="Q68">
        <v>0.55465129999999996</v>
      </c>
      <c r="R68">
        <v>5.5917986952469714E-3</v>
      </c>
    </row>
    <row r="69" spans="1:18" x14ac:dyDescent="0.3">
      <c r="A69">
        <v>1118</v>
      </c>
      <c r="B69" t="s">
        <v>187</v>
      </c>
      <c r="C69">
        <v>0.99855833999999999</v>
      </c>
      <c r="D69">
        <v>0.12931833000000001</v>
      </c>
      <c r="E69" t="s">
        <v>188</v>
      </c>
      <c r="F69" t="s">
        <v>189</v>
      </c>
      <c r="G69">
        <v>3</v>
      </c>
      <c r="H69">
        <v>1</v>
      </c>
      <c r="I69">
        <v>2</v>
      </c>
      <c r="J69">
        <v>1</v>
      </c>
      <c r="K69">
        <v>0.90034999999999998</v>
      </c>
      <c r="L69">
        <v>0</v>
      </c>
      <c r="M69">
        <v>4.4642857142857102E-2</v>
      </c>
      <c r="N69">
        <v>0</v>
      </c>
      <c r="O69">
        <v>2.04081632653061E-2</v>
      </c>
      <c r="P69">
        <v>35</v>
      </c>
      <c r="Q69">
        <v>0.87068166999999996</v>
      </c>
      <c r="R69">
        <v>8.5714285714285715E-2</v>
      </c>
    </row>
    <row r="70" spans="1:18" x14ac:dyDescent="0.3">
      <c r="A70">
        <v>1129</v>
      </c>
      <c r="B70" t="s">
        <v>190</v>
      </c>
      <c r="C70">
        <v>0.75780809999999998</v>
      </c>
      <c r="D70">
        <v>0.24213900999999999</v>
      </c>
      <c r="E70" t="s">
        <v>42</v>
      </c>
      <c r="F70" t="s">
        <v>191</v>
      </c>
      <c r="G70">
        <v>1</v>
      </c>
      <c r="H70">
        <v>1</v>
      </c>
      <c r="I70">
        <v>2</v>
      </c>
      <c r="J70">
        <v>1</v>
      </c>
      <c r="K70">
        <v>0.82073456</v>
      </c>
      <c r="L70">
        <v>0.3</v>
      </c>
      <c r="M70">
        <v>0.2</v>
      </c>
      <c r="N70">
        <v>0</v>
      </c>
      <c r="O70">
        <v>0</v>
      </c>
      <c r="P70">
        <v>10</v>
      </c>
      <c r="Q70">
        <v>0.75786098999999996</v>
      </c>
      <c r="R70">
        <v>0.1</v>
      </c>
    </row>
    <row r="71" spans="1:18" x14ac:dyDescent="0.3">
      <c r="A71">
        <v>1155</v>
      </c>
      <c r="B71" t="s">
        <v>192</v>
      </c>
      <c r="C71">
        <v>0.81127649999999996</v>
      </c>
      <c r="D71">
        <v>0.35694975000000001</v>
      </c>
      <c r="E71" t="s">
        <v>193</v>
      </c>
      <c r="F71" t="s">
        <v>194</v>
      </c>
      <c r="G71">
        <v>4</v>
      </c>
      <c r="H71">
        <v>1</v>
      </c>
      <c r="I71">
        <v>2</v>
      </c>
      <c r="J71">
        <v>1</v>
      </c>
      <c r="K71">
        <v>0.98568900000000004</v>
      </c>
      <c r="L71">
        <v>0.12885906040268458</v>
      </c>
      <c r="M71">
        <v>1.9642857142857101E-2</v>
      </c>
      <c r="N71">
        <v>4.0000000000000001E-3</v>
      </c>
      <c r="O71">
        <v>5.7251908396946504E-3</v>
      </c>
      <c r="P71">
        <v>745</v>
      </c>
      <c r="Q71">
        <v>0.64305024999999993</v>
      </c>
      <c r="R71">
        <v>5.3691275167785232E-3</v>
      </c>
    </row>
    <row r="72" spans="1:18" x14ac:dyDescent="0.3">
      <c r="A72">
        <v>1156</v>
      </c>
      <c r="B72" t="s">
        <v>195</v>
      </c>
      <c r="C72">
        <v>0.77761214999999995</v>
      </c>
      <c r="D72">
        <v>0.45140975999999999</v>
      </c>
      <c r="E72" t="s">
        <v>79</v>
      </c>
      <c r="F72" t="s">
        <v>196</v>
      </c>
      <c r="G72">
        <v>1</v>
      </c>
      <c r="H72">
        <v>1</v>
      </c>
      <c r="I72">
        <v>2</v>
      </c>
      <c r="J72">
        <v>1</v>
      </c>
      <c r="K72">
        <v>0.81716999999999995</v>
      </c>
      <c r="L72">
        <v>0.1411042944785276</v>
      </c>
      <c r="M72">
        <v>3.1007751937984399E-2</v>
      </c>
      <c r="N72">
        <v>0</v>
      </c>
      <c r="O72">
        <v>4.5871559633027499E-3</v>
      </c>
      <c r="P72">
        <v>163</v>
      </c>
      <c r="Q72">
        <v>0.54859024000000001</v>
      </c>
      <c r="R72">
        <v>6.1349693251533744E-3</v>
      </c>
    </row>
    <row r="73" spans="1:18" x14ac:dyDescent="0.3">
      <c r="A73">
        <v>1166</v>
      </c>
      <c r="B73" t="s">
        <v>197</v>
      </c>
      <c r="C73">
        <v>0.93685589999999996</v>
      </c>
      <c r="D73">
        <v>0.49294346999999999</v>
      </c>
      <c r="E73" t="s">
        <v>198</v>
      </c>
      <c r="F73" t="s">
        <v>199</v>
      </c>
      <c r="G73">
        <v>8</v>
      </c>
      <c r="H73">
        <v>2</v>
      </c>
      <c r="I73">
        <v>1</v>
      </c>
      <c r="J73">
        <v>2</v>
      </c>
      <c r="K73">
        <v>0.9648487</v>
      </c>
      <c r="L73">
        <v>9.8701298701298706E-2</v>
      </c>
      <c r="M73">
        <v>2.1316911416390302E-2</v>
      </c>
      <c r="N73">
        <v>1.2145748987854201E-2</v>
      </c>
      <c r="O73">
        <v>1.7475728155339799E-2</v>
      </c>
      <c r="P73">
        <v>385</v>
      </c>
      <c r="Q73">
        <v>0.50705653000000006</v>
      </c>
      <c r="R73">
        <v>2.0779220779220779E-2</v>
      </c>
    </row>
    <row r="74" spans="1:18" x14ac:dyDescent="0.3">
      <c r="A74">
        <v>1186</v>
      </c>
      <c r="B74" t="s">
        <v>200</v>
      </c>
      <c r="C74">
        <v>0.92865629999999999</v>
      </c>
      <c r="D74">
        <v>0.4519533</v>
      </c>
      <c r="E74" t="s">
        <v>201</v>
      </c>
      <c r="F74" t="s">
        <v>202</v>
      </c>
      <c r="G74">
        <v>5</v>
      </c>
      <c r="H74">
        <v>1</v>
      </c>
      <c r="I74">
        <v>2</v>
      </c>
      <c r="J74">
        <v>1</v>
      </c>
      <c r="K74">
        <v>0.96165279999999997</v>
      </c>
      <c r="L74">
        <v>0.10119047619047619</v>
      </c>
      <c r="M74">
        <v>1.6903914590747301E-2</v>
      </c>
      <c r="N74">
        <v>0</v>
      </c>
      <c r="O74">
        <v>1.4925373134328301E-2</v>
      </c>
      <c r="P74">
        <v>168</v>
      </c>
      <c r="Q74">
        <v>0.5480467</v>
      </c>
      <c r="R74">
        <v>2.976190476190476E-2</v>
      </c>
    </row>
    <row r="75" spans="1:18" x14ac:dyDescent="0.3">
      <c r="A75">
        <v>1201</v>
      </c>
      <c r="B75" t="s">
        <v>203</v>
      </c>
      <c r="C75">
        <v>0.90392035000000004</v>
      </c>
      <c r="D75">
        <v>0.45025340000000003</v>
      </c>
      <c r="E75" t="s">
        <v>204</v>
      </c>
      <c r="F75" t="s">
        <v>205</v>
      </c>
      <c r="G75">
        <v>7</v>
      </c>
      <c r="H75">
        <v>2</v>
      </c>
      <c r="I75">
        <v>1</v>
      </c>
      <c r="J75">
        <v>2</v>
      </c>
      <c r="K75">
        <v>0.90998800000000002</v>
      </c>
      <c r="L75">
        <v>0</v>
      </c>
      <c r="M75">
        <v>2.8938906752411502E-2</v>
      </c>
      <c r="N75">
        <v>5.2631578947368397E-2</v>
      </c>
      <c r="O75">
        <v>8.0246913580246895E-2</v>
      </c>
      <c r="P75">
        <v>136</v>
      </c>
      <c r="Q75">
        <v>0.54974659999999997</v>
      </c>
      <c r="R75">
        <v>5.1470588235294115E-2</v>
      </c>
    </row>
    <row r="76" spans="1:18" x14ac:dyDescent="0.3">
      <c r="A76">
        <v>1203</v>
      </c>
      <c r="B76" t="s">
        <v>206</v>
      </c>
      <c r="C76">
        <v>0.93484520000000004</v>
      </c>
      <c r="D76">
        <v>0.10014454</v>
      </c>
      <c r="E76" t="s">
        <v>207</v>
      </c>
      <c r="F76" t="s">
        <v>208</v>
      </c>
      <c r="G76">
        <v>3</v>
      </c>
      <c r="H76">
        <v>1</v>
      </c>
      <c r="I76">
        <v>2</v>
      </c>
      <c r="J76">
        <v>1</v>
      </c>
      <c r="K76">
        <v>0.87407900000000005</v>
      </c>
      <c r="L76">
        <v>0.27272727272727271</v>
      </c>
      <c r="M76">
        <v>3.3854166666666602E-2</v>
      </c>
      <c r="N76">
        <v>0.01</v>
      </c>
      <c r="O76">
        <v>9.6153846153846107E-3</v>
      </c>
      <c r="P76">
        <v>66</v>
      </c>
      <c r="Q76">
        <v>0.89985545999999994</v>
      </c>
      <c r="R76">
        <v>4.5454545454545456E-2</v>
      </c>
    </row>
    <row r="77" spans="1:18" x14ac:dyDescent="0.3">
      <c r="A77">
        <v>1211</v>
      </c>
      <c r="B77" t="s">
        <v>592</v>
      </c>
      <c r="C77">
        <v>0.88522964999999998</v>
      </c>
      <c r="D77">
        <v>0.16592092999999999</v>
      </c>
      <c r="E77" t="s">
        <v>252</v>
      </c>
      <c r="F77" t="s">
        <v>593</v>
      </c>
      <c r="G77">
        <v>1</v>
      </c>
      <c r="H77">
        <v>2</v>
      </c>
      <c r="I77">
        <v>1</v>
      </c>
      <c r="J77">
        <v>2</v>
      </c>
      <c r="K77">
        <v>0.6041995</v>
      </c>
      <c r="L77">
        <v>0</v>
      </c>
      <c r="M77">
        <v>5.1282051282051197E-2</v>
      </c>
      <c r="N77">
        <v>0</v>
      </c>
      <c r="O77">
        <v>0.25</v>
      </c>
      <c r="P77">
        <v>5</v>
      </c>
      <c r="Q77">
        <v>0.83407907000000003</v>
      </c>
      <c r="R77">
        <v>0.2</v>
      </c>
    </row>
    <row r="78" spans="1:18" x14ac:dyDescent="0.3">
      <c r="A78">
        <v>1217</v>
      </c>
      <c r="B78" t="s">
        <v>209</v>
      </c>
      <c r="C78">
        <v>0.99871193999999996</v>
      </c>
      <c r="D78">
        <v>0.35624376000000002</v>
      </c>
      <c r="E78" t="s">
        <v>19</v>
      </c>
      <c r="F78" t="s">
        <v>210</v>
      </c>
      <c r="G78">
        <v>1</v>
      </c>
      <c r="H78">
        <v>2</v>
      </c>
      <c r="I78">
        <v>1</v>
      </c>
      <c r="J78">
        <v>2</v>
      </c>
      <c r="K78">
        <v>0.763602</v>
      </c>
      <c r="L78">
        <v>0.22580645161290322</v>
      </c>
      <c r="M78">
        <v>2.0270270270270199E-2</v>
      </c>
      <c r="N78">
        <v>4.2553191489361701E-2</v>
      </c>
      <c r="O78">
        <v>4.08163265306122E-2</v>
      </c>
      <c r="P78">
        <v>31</v>
      </c>
      <c r="Q78">
        <v>0.64375623999999998</v>
      </c>
      <c r="R78">
        <v>3.2258064516129031E-2</v>
      </c>
    </row>
    <row r="79" spans="1:18" x14ac:dyDescent="0.3">
      <c r="A79">
        <v>1232</v>
      </c>
      <c r="B79" t="s">
        <v>211</v>
      </c>
      <c r="C79">
        <v>0.99976533999999995</v>
      </c>
      <c r="D79">
        <v>0.46342650000000002</v>
      </c>
      <c r="E79" t="s">
        <v>212</v>
      </c>
      <c r="F79" t="s">
        <v>213</v>
      </c>
      <c r="G79">
        <v>4</v>
      </c>
      <c r="H79">
        <v>1</v>
      </c>
      <c r="I79">
        <v>2</v>
      </c>
      <c r="J79">
        <v>1</v>
      </c>
      <c r="K79">
        <v>0.93959769999999998</v>
      </c>
      <c r="L79">
        <v>0</v>
      </c>
      <c r="M79">
        <v>4.7619047619047603E-2</v>
      </c>
      <c r="N79">
        <v>7.1428571428571397E-2</v>
      </c>
      <c r="O79">
        <v>6.1224489795918297E-2</v>
      </c>
      <c r="P79">
        <v>33</v>
      </c>
      <c r="Q79">
        <v>0.53657350000000004</v>
      </c>
      <c r="R79">
        <v>0.12121212121212122</v>
      </c>
    </row>
    <row r="80" spans="1:18" x14ac:dyDescent="0.3">
      <c r="A80">
        <v>1243</v>
      </c>
      <c r="B80" t="s">
        <v>214</v>
      </c>
      <c r="C80">
        <v>0.9993881</v>
      </c>
      <c r="D80">
        <v>5.6942729999999997E-2</v>
      </c>
      <c r="E80" t="s">
        <v>215</v>
      </c>
      <c r="F80" t="s">
        <v>216</v>
      </c>
      <c r="G80">
        <v>2</v>
      </c>
      <c r="H80">
        <v>2</v>
      </c>
      <c r="I80">
        <v>1</v>
      </c>
      <c r="J80">
        <v>2</v>
      </c>
      <c r="K80">
        <v>0.79161879999999996</v>
      </c>
      <c r="L80">
        <v>0.13513513513513514</v>
      </c>
      <c r="M80">
        <v>0.13513513513513514</v>
      </c>
      <c r="N80">
        <v>0</v>
      </c>
      <c r="O80">
        <v>0</v>
      </c>
      <c r="P80">
        <v>37</v>
      </c>
      <c r="Q80">
        <v>0.94305726999999995</v>
      </c>
      <c r="R80">
        <v>5.4054054054054057E-2</v>
      </c>
    </row>
    <row r="81" spans="1:18" x14ac:dyDescent="0.3">
      <c r="A81">
        <v>1264</v>
      </c>
      <c r="B81" t="s">
        <v>217</v>
      </c>
      <c r="C81">
        <v>0.98684793999999998</v>
      </c>
      <c r="D81">
        <v>0.17771882</v>
      </c>
      <c r="E81" t="s">
        <v>218</v>
      </c>
      <c r="F81" t="s">
        <v>219</v>
      </c>
      <c r="G81">
        <v>7</v>
      </c>
      <c r="H81">
        <v>1</v>
      </c>
      <c r="I81">
        <v>2</v>
      </c>
      <c r="J81">
        <v>1</v>
      </c>
      <c r="K81">
        <v>0.9095626</v>
      </c>
      <c r="L81">
        <v>0.13253012048192772</v>
      </c>
      <c r="M81">
        <v>1.9855595667869999E-2</v>
      </c>
      <c r="N81">
        <v>6.5420560747663503E-2</v>
      </c>
      <c r="O81">
        <v>7.0175438596491196E-2</v>
      </c>
      <c r="P81">
        <v>83</v>
      </c>
      <c r="Q81">
        <v>0.82228118000000006</v>
      </c>
      <c r="R81">
        <v>8.4337349397590355E-2</v>
      </c>
    </row>
    <row r="82" spans="1:18" x14ac:dyDescent="0.3">
      <c r="A82">
        <v>1274</v>
      </c>
      <c r="B82" t="s">
        <v>606</v>
      </c>
      <c r="C82">
        <v>0.99889380000000005</v>
      </c>
      <c r="D82">
        <v>0.41646159999999999</v>
      </c>
      <c r="E82" t="s">
        <v>607</v>
      </c>
      <c r="F82" t="s">
        <v>608</v>
      </c>
      <c r="G82">
        <v>8</v>
      </c>
      <c r="H82">
        <v>1</v>
      </c>
      <c r="I82">
        <v>2</v>
      </c>
      <c r="J82">
        <v>1</v>
      </c>
      <c r="K82">
        <v>0.96009546999999995</v>
      </c>
      <c r="L82">
        <v>0</v>
      </c>
      <c r="M82">
        <v>2.11773151471643E-2</v>
      </c>
      <c r="N82">
        <v>3.4934497816593801E-3</v>
      </c>
      <c r="O82">
        <v>1.0084033613445301E-2</v>
      </c>
      <c r="P82">
        <v>802</v>
      </c>
      <c r="Q82">
        <v>0.58353840000000001</v>
      </c>
      <c r="R82">
        <v>9.9750623441396506E-3</v>
      </c>
    </row>
    <row r="83" spans="1:18" x14ac:dyDescent="0.3">
      <c r="A83">
        <v>1289</v>
      </c>
      <c r="B83" t="s">
        <v>220</v>
      </c>
      <c r="C83">
        <v>0.83599924999999997</v>
      </c>
      <c r="D83">
        <v>0.44764735999999999</v>
      </c>
      <c r="E83" t="s">
        <v>221</v>
      </c>
      <c r="F83" t="s">
        <v>222</v>
      </c>
      <c r="G83">
        <v>9</v>
      </c>
      <c r="H83">
        <v>2</v>
      </c>
      <c r="I83">
        <v>1</v>
      </c>
      <c r="J83">
        <v>2</v>
      </c>
      <c r="K83">
        <v>0.78989710000000002</v>
      </c>
      <c r="L83">
        <v>0</v>
      </c>
      <c r="M83">
        <v>4.9951028403525902E-2</v>
      </c>
      <c r="N83">
        <v>7.0796460176991094E-2</v>
      </c>
      <c r="O83">
        <v>0.192</v>
      </c>
      <c r="P83">
        <v>108</v>
      </c>
      <c r="Q83">
        <v>0.55235264000000006</v>
      </c>
      <c r="R83">
        <v>8.3333333333333329E-2</v>
      </c>
    </row>
    <row r="84" spans="1:18" x14ac:dyDescent="0.3">
      <c r="A84">
        <v>1291</v>
      </c>
      <c r="B84" t="s">
        <v>223</v>
      </c>
      <c r="C84">
        <v>0.99921179999999998</v>
      </c>
      <c r="D84">
        <v>3.4275997000000002E-2</v>
      </c>
      <c r="E84" t="s">
        <v>19</v>
      </c>
      <c r="F84" t="s">
        <v>95</v>
      </c>
      <c r="G84">
        <v>1</v>
      </c>
      <c r="H84">
        <v>2</v>
      </c>
      <c r="I84">
        <v>1</v>
      </c>
      <c r="J84">
        <v>2</v>
      </c>
      <c r="K84">
        <v>0.8008518</v>
      </c>
      <c r="L84">
        <v>0.42105263157894735</v>
      </c>
      <c r="M84">
        <v>3.2710280373831703E-2</v>
      </c>
      <c r="N84">
        <v>7.4999999999999997E-2</v>
      </c>
      <c r="O84">
        <v>9.7560975609756101E-2</v>
      </c>
      <c r="P84">
        <v>19</v>
      </c>
      <c r="Q84">
        <v>0.96572400300000005</v>
      </c>
      <c r="R84">
        <v>5.2631578947368418E-2</v>
      </c>
    </row>
    <row r="85" spans="1:18" x14ac:dyDescent="0.3">
      <c r="A85">
        <v>1344</v>
      </c>
      <c r="B85" t="s">
        <v>224</v>
      </c>
      <c r="C85">
        <v>0.99901260000000003</v>
      </c>
      <c r="D85">
        <v>7.4924770000000002E-2</v>
      </c>
      <c r="E85" t="s">
        <v>225</v>
      </c>
      <c r="F85" t="s">
        <v>226</v>
      </c>
      <c r="G85">
        <v>3</v>
      </c>
      <c r="H85">
        <v>1</v>
      </c>
      <c r="I85">
        <v>2</v>
      </c>
      <c r="J85">
        <v>1</v>
      </c>
      <c r="K85">
        <v>0.84080136000000005</v>
      </c>
      <c r="L85">
        <v>7.407407407407407E-2</v>
      </c>
      <c r="M85">
        <v>3.7037037037037035E-2</v>
      </c>
      <c r="N85">
        <v>2.1739130434782601E-2</v>
      </c>
      <c r="O85">
        <v>0</v>
      </c>
      <c r="P85">
        <v>27</v>
      </c>
      <c r="Q85">
        <v>0.92507523000000003</v>
      </c>
      <c r="R85">
        <v>0.1111111111111111</v>
      </c>
    </row>
    <row r="86" spans="1:18" x14ac:dyDescent="0.3">
      <c r="A86">
        <v>1347</v>
      </c>
      <c r="B86" t="s">
        <v>227</v>
      </c>
      <c r="C86">
        <v>0.98782429999999999</v>
      </c>
      <c r="D86">
        <v>6.0419439999999996E-3</v>
      </c>
      <c r="E86" t="s">
        <v>79</v>
      </c>
      <c r="F86" t="s">
        <v>228</v>
      </c>
      <c r="G86">
        <v>1</v>
      </c>
      <c r="H86">
        <v>2</v>
      </c>
      <c r="I86">
        <v>1</v>
      </c>
      <c r="J86">
        <v>2</v>
      </c>
      <c r="K86">
        <v>0.70331204000000003</v>
      </c>
      <c r="L86">
        <v>0.16666666666666666</v>
      </c>
      <c r="M86">
        <v>0.16666666666666666</v>
      </c>
      <c r="N86">
        <v>5.4794520547945202E-2</v>
      </c>
      <c r="O86">
        <v>0</v>
      </c>
      <c r="P86">
        <v>48</v>
      </c>
      <c r="Q86">
        <v>0.99395805599999998</v>
      </c>
      <c r="R86">
        <v>2.0833333333333332E-2</v>
      </c>
    </row>
    <row r="87" spans="1:18" x14ac:dyDescent="0.3">
      <c r="A87">
        <v>1368</v>
      </c>
      <c r="B87" t="s">
        <v>229</v>
      </c>
      <c r="C87">
        <v>0.97352510000000003</v>
      </c>
      <c r="D87">
        <v>0.48106824999999998</v>
      </c>
      <c r="E87" t="s">
        <v>230</v>
      </c>
      <c r="F87" t="s">
        <v>231</v>
      </c>
      <c r="G87">
        <v>6</v>
      </c>
      <c r="H87">
        <v>1</v>
      </c>
      <c r="I87">
        <v>2</v>
      </c>
      <c r="J87">
        <v>1</v>
      </c>
      <c r="K87">
        <v>0.89004229999999995</v>
      </c>
      <c r="L87">
        <v>0.14606741573033707</v>
      </c>
      <c r="M87">
        <v>1.6842105263157801E-2</v>
      </c>
      <c r="N87">
        <v>4.8951048951048903E-2</v>
      </c>
      <c r="O87">
        <v>6.8027210884353706E-2</v>
      </c>
      <c r="P87">
        <v>89</v>
      </c>
      <c r="Q87">
        <v>0.51893175000000002</v>
      </c>
      <c r="R87">
        <v>6.741573033707865E-2</v>
      </c>
    </row>
    <row r="88" spans="1:18" x14ac:dyDescent="0.3">
      <c r="A88">
        <v>1375</v>
      </c>
      <c r="B88" t="s">
        <v>232</v>
      </c>
      <c r="C88">
        <v>0.99993752999999996</v>
      </c>
      <c r="D88">
        <v>0.25488755000000002</v>
      </c>
      <c r="E88" t="s">
        <v>19</v>
      </c>
      <c r="F88" t="s">
        <v>95</v>
      </c>
      <c r="G88">
        <v>1</v>
      </c>
      <c r="H88">
        <v>2</v>
      </c>
      <c r="I88">
        <v>1</v>
      </c>
      <c r="J88">
        <v>2</v>
      </c>
      <c r="K88">
        <v>0.9157016</v>
      </c>
      <c r="L88">
        <v>5.46875E-2</v>
      </c>
      <c r="M88">
        <v>6.5502183406113499E-3</v>
      </c>
      <c r="N88">
        <v>0</v>
      </c>
      <c r="O88">
        <v>0</v>
      </c>
      <c r="P88">
        <v>128</v>
      </c>
      <c r="Q88">
        <v>0.74511244999999993</v>
      </c>
      <c r="R88">
        <v>7.8125E-3</v>
      </c>
    </row>
    <row r="89" spans="1:18" x14ac:dyDescent="0.3">
      <c r="A89">
        <v>1413</v>
      </c>
      <c r="B89" t="s">
        <v>233</v>
      </c>
      <c r="C89">
        <v>0.90094006000000004</v>
      </c>
      <c r="D89">
        <v>9.0258320000000003E-2</v>
      </c>
      <c r="E89" t="s">
        <v>215</v>
      </c>
      <c r="F89" t="s">
        <v>234</v>
      </c>
      <c r="G89">
        <v>2</v>
      </c>
      <c r="H89">
        <v>2</v>
      </c>
      <c r="I89">
        <v>1</v>
      </c>
      <c r="J89">
        <v>2</v>
      </c>
      <c r="K89">
        <v>0.96885573999999997</v>
      </c>
      <c r="L89">
        <v>0.12004662004662005</v>
      </c>
      <c r="M89">
        <v>2.7983539094650199E-2</v>
      </c>
      <c r="N89">
        <v>7.9460269865067407E-2</v>
      </c>
      <c r="O89">
        <v>8.9108910891089105E-2</v>
      </c>
      <c r="P89">
        <v>858</v>
      </c>
      <c r="Q89">
        <v>0.90974168</v>
      </c>
      <c r="R89">
        <v>2.331002331002331E-3</v>
      </c>
    </row>
    <row r="90" spans="1:18" x14ac:dyDescent="0.3">
      <c r="A90">
        <v>1432</v>
      </c>
      <c r="B90" t="s">
        <v>235</v>
      </c>
      <c r="C90">
        <v>0.77419126000000005</v>
      </c>
      <c r="D90">
        <v>1.1332801E-2</v>
      </c>
      <c r="E90" t="s">
        <v>22</v>
      </c>
      <c r="F90" t="s">
        <v>66</v>
      </c>
      <c r="G90">
        <v>1</v>
      </c>
      <c r="H90">
        <v>1</v>
      </c>
      <c r="I90">
        <v>2</v>
      </c>
      <c r="J90">
        <v>1</v>
      </c>
      <c r="K90">
        <v>0.6081685</v>
      </c>
      <c r="L90">
        <v>0.18181818181818182</v>
      </c>
      <c r="M90">
        <v>1.3157894736842099E-2</v>
      </c>
      <c r="N90">
        <v>0</v>
      </c>
      <c r="O90">
        <v>0</v>
      </c>
      <c r="P90">
        <v>11</v>
      </c>
      <c r="Q90">
        <v>0.988667199</v>
      </c>
      <c r="R90">
        <v>9.0909090909090912E-2</v>
      </c>
    </row>
    <row r="91" spans="1:18" x14ac:dyDescent="0.3">
      <c r="A91">
        <v>1435</v>
      </c>
      <c r="B91" t="s">
        <v>236</v>
      </c>
      <c r="C91">
        <v>0.99999607000000001</v>
      </c>
      <c r="D91">
        <v>0.20552187</v>
      </c>
      <c r="E91" t="s">
        <v>19</v>
      </c>
      <c r="F91" t="s">
        <v>237</v>
      </c>
      <c r="G91">
        <v>1</v>
      </c>
      <c r="H91">
        <v>2</v>
      </c>
      <c r="I91">
        <v>1</v>
      </c>
      <c r="J91">
        <v>2</v>
      </c>
      <c r="K91">
        <v>0.61120660000000004</v>
      </c>
      <c r="L91">
        <v>0.125</v>
      </c>
      <c r="M91">
        <v>0</v>
      </c>
      <c r="N91">
        <v>0</v>
      </c>
      <c r="O91">
        <v>0</v>
      </c>
      <c r="P91">
        <v>8</v>
      </c>
      <c r="Q91">
        <v>0.79447813</v>
      </c>
      <c r="R91">
        <v>0.125</v>
      </c>
    </row>
    <row r="92" spans="1:18" x14ac:dyDescent="0.3">
      <c r="A92">
        <v>1439</v>
      </c>
      <c r="B92" t="s">
        <v>238</v>
      </c>
      <c r="C92">
        <v>0.87832359999999998</v>
      </c>
      <c r="D92">
        <v>0.15540761</v>
      </c>
      <c r="E92" t="s">
        <v>138</v>
      </c>
      <c r="F92" t="s">
        <v>239</v>
      </c>
      <c r="G92">
        <v>2</v>
      </c>
      <c r="H92">
        <v>2</v>
      </c>
      <c r="I92">
        <v>1</v>
      </c>
      <c r="J92">
        <v>2</v>
      </c>
      <c r="K92">
        <v>0.74816240000000001</v>
      </c>
      <c r="L92">
        <v>0.52631578947368418</v>
      </c>
      <c r="M92">
        <v>0.52631578947368418</v>
      </c>
      <c r="N92">
        <v>0.12068965517241299</v>
      </c>
      <c r="O92">
        <v>0</v>
      </c>
      <c r="P92">
        <v>38</v>
      </c>
      <c r="Q92">
        <v>0.84459238999999997</v>
      </c>
      <c r="R92">
        <v>5.2631578947368418E-2</v>
      </c>
    </row>
    <row r="93" spans="1:18" x14ac:dyDescent="0.3">
      <c r="A93">
        <v>1443</v>
      </c>
      <c r="B93" t="s">
        <v>240</v>
      </c>
      <c r="C93">
        <v>0.94802470000000005</v>
      </c>
      <c r="D93">
        <v>1.5273775E-2</v>
      </c>
      <c r="E93" t="s">
        <v>22</v>
      </c>
      <c r="F93" t="s">
        <v>241</v>
      </c>
      <c r="G93">
        <v>1</v>
      </c>
      <c r="H93">
        <v>2</v>
      </c>
      <c r="I93">
        <v>1</v>
      </c>
      <c r="J93">
        <v>2</v>
      </c>
      <c r="K93">
        <v>0.80559623000000002</v>
      </c>
      <c r="L93">
        <v>0.25</v>
      </c>
      <c r="M93">
        <v>0</v>
      </c>
      <c r="N93">
        <v>0</v>
      </c>
      <c r="O93">
        <v>0</v>
      </c>
      <c r="P93">
        <v>4</v>
      </c>
      <c r="Q93">
        <v>0.98472622499999996</v>
      </c>
      <c r="R93">
        <v>0.25</v>
      </c>
    </row>
    <row r="94" spans="1:18" x14ac:dyDescent="0.3">
      <c r="A94">
        <v>1452</v>
      </c>
      <c r="B94" t="s">
        <v>242</v>
      </c>
      <c r="C94">
        <v>0.93975306000000003</v>
      </c>
      <c r="D94">
        <v>0.43502948000000002</v>
      </c>
      <c r="E94" t="s">
        <v>243</v>
      </c>
      <c r="F94" t="s">
        <v>244</v>
      </c>
      <c r="G94">
        <v>5</v>
      </c>
      <c r="H94">
        <v>2</v>
      </c>
      <c r="I94">
        <v>1</v>
      </c>
      <c r="J94">
        <v>2</v>
      </c>
      <c r="K94">
        <v>0.88234805999999999</v>
      </c>
      <c r="L94">
        <v>0</v>
      </c>
      <c r="M94">
        <v>2.5781249999999999E-2</v>
      </c>
      <c r="N94">
        <v>1.8796992481203E-2</v>
      </c>
      <c r="O94">
        <v>5.6712962962962903E-2</v>
      </c>
      <c r="P94">
        <v>616</v>
      </c>
      <c r="Q94">
        <v>0.56497051999999992</v>
      </c>
      <c r="R94">
        <v>8.1168831168831161E-3</v>
      </c>
    </row>
    <row r="95" spans="1:18" x14ac:dyDescent="0.3">
      <c r="A95">
        <v>1478</v>
      </c>
      <c r="B95" t="s">
        <v>245</v>
      </c>
      <c r="C95">
        <v>0.99971752999999997</v>
      </c>
      <c r="D95">
        <v>0.33106314999999997</v>
      </c>
      <c r="E95" t="s">
        <v>246</v>
      </c>
      <c r="F95" t="s">
        <v>247</v>
      </c>
      <c r="G95">
        <v>1</v>
      </c>
      <c r="H95">
        <v>1</v>
      </c>
      <c r="I95">
        <v>2</v>
      </c>
      <c r="J95">
        <v>1</v>
      </c>
      <c r="K95">
        <v>0.62202500000000005</v>
      </c>
      <c r="L95">
        <v>0</v>
      </c>
      <c r="M95">
        <v>2.04081632653061E-2</v>
      </c>
      <c r="N95">
        <v>0</v>
      </c>
      <c r="O95">
        <v>0.133333333333333</v>
      </c>
      <c r="P95">
        <v>13</v>
      </c>
      <c r="Q95">
        <v>0.66893685000000003</v>
      </c>
      <c r="R95">
        <v>7.6923076923076927E-2</v>
      </c>
    </row>
    <row r="96" spans="1:18" x14ac:dyDescent="0.3">
      <c r="A96">
        <v>1497</v>
      </c>
      <c r="B96" t="s">
        <v>248</v>
      </c>
      <c r="C96">
        <v>0.99253550000000001</v>
      </c>
      <c r="D96">
        <v>9.2016050000000002E-2</v>
      </c>
      <c r="E96" t="s">
        <v>249</v>
      </c>
      <c r="F96" t="s">
        <v>250</v>
      </c>
      <c r="G96">
        <v>7</v>
      </c>
      <c r="H96">
        <v>2</v>
      </c>
      <c r="I96">
        <v>1</v>
      </c>
      <c r="J96">
        <v>2</v>
      </c>
      <c r="K96">
        <v>0.83185030000000004</v>
      </c>
      <c r="L96">
        <v>0.17889908256880735</v>
      </c>
      <c r="M96">
        <v>0.21100917431192662</v>
      </c>
      <c r="N96">
        <v>3.1161473087818602E-2</v>
      </c>
      <c r="O96">
        <v>0</v>
      </c>
      <c r="P96">
        <v>218</v>
      </c>
      <c r="Q96">
        <v>0.90798394999999998</v>
      </c>
      <c r="R96">
        <v>3.2110091743119268E-2</v>
      </c>
    </row>
    <row r="97" spans="1:18" x14ac:dyDescent="0.3">
      <c r="A97">
        <v>1498</v>
      </c>
      <c r="B97" t="s">
        <v>251</v>
      </c>
      <c r="C97">
        <v>0.50958216000000001</v>
      </c>
      <c r="D97">
        <v>0.30901616999999998</v>
      </c>
      <c r="E97" t="s">
        <v>252</v>
      </c>
      <c r="F97" t="s">
        <v>253</v>
      </c>
      <c r="G97">
        <v>1</v>
      </c>
      <c r="H97">
        <v>2</v>
      </c>
      <c r="I97">
        <v>1</v>
      </c>
      <c r="J97">
        <v>2</v>
      </c>
      <c r="K97">
        <v>0.93224430000000003</v>
      </c>
      <c r="L97">
        <v>0.18320610687022901</v>
      </c>
      <c r="M97">
        <v>3.0150753768844199E-2</v>
      </c>
      <c r="N97">
        <v>0</v>
      </c>
      <c r="O97">
        <v>0</v>
      </c>
      <c r="P97">
        <v>131</v>
      </c>
      <c r="Q97">
        <v>0.69098382999999997</v>
      </c>
      <c r="R97">
        <v>7.6335877862595417E-3</v>
      </c>
    </row>
    <row r="98" spans="1:18" x14ac:dyDescent="0.3">
      <c r="A98">
        <v>1502</v>
      </c>
      <c r="B98" t="s">
        <v>254</v>
      </c>
      <c r="C98">
        <v>0.97448075000000001</v>
      </c>
      <c r="D98">
        <v>0.29989660000000001</v>
      </c>
      <c r="E98" t="s">
        <v>255</v>
      </c>
      <c r="F98" t="s">
        <v>256</v>
      </c>
      <c r="G98">
        <v>8</v>
      </c>
      <c r="H98">
        <v>2</v>
      </c>
      <c r="I98">
        <v>1</v>
      </c>
      <c r="J98">
        <v>2</v>
      </c>
      <c r="K98">
        <v>0.9807823</v>
      </c>
      <c r="L98">
        <v>0.16166281755196305</v>
      </c>
      <c r="M98">
        <v>2.3896314297286302E-2</v>
      </c>
      <c r="N98">
        <v>2.7621195039458799E-2</v>
      </c>
      <c r="O98">
        <v>4.1050903119868601E-2</v>
      </c>
      <c r="P98">
        <v>1299</v>
      </c>
      <c r="Q98">
        <v>0.70010339999999993</v>
      </c>
      <c r="R98">
        <v>6.1585835257890681E-3</v>
      </c>
    </row>
    <row r="99" spans="1:18" x14ac:dyDescent="0.3">
      <c r="A99">
        <v>1566</v>
      </c>
      <c r="B99" t="s">
        <v>257</v>
      </c>
      <c r="C99">
        <v>0.99985659999999998</v>
      </c>
      <c r="D99">
        <v>0.43679245999999999</v>
      </c>
      <c r="E99" t="s">
        <v>22</v>
      </c>
      <c r="F99" t="s">
        <v>258</v>
      </c>
      <c r="G99">
        <v>1</v>
      </c>
      <c r="H99">
        <v>2</v>
      </c>
      <c r="I99">
        <v>1</v>
      </c>
      <c r="J99">
        <v>2</v>
      </c>
      <c r="K99">
        <v>0.87967930000000005</v>
      </c>
      <c r="L99">
        <v>8.9655172413793102E-2</v>
      </c>
      <c r="M99">
        <v>1.2861736334405099E-2</v>
      </c>
      <c r="N99">
        <v>5.2631578947368403E-3</v>
      </c>
      <c r="O99">
        <v>5.2356020942408302E-3</v>
      </c>
      <c r="P99">
        <v>145</v>
      </c>
      <c r="Q99">
        <v>0.56320754000000006</v>
      </c>
      <c r="R99">
        <v>6.8965517241379309E-3</v>
      </c>
    </row>
    <row r="100" spans="1:18" x14ac:dyDescent="0.3">
      <c r="A100">
        <v>1573</v>
      </c>
      <c r="B100" t="s">
        <v>259</v>
      </c>
      <c r="C100">
        <v>0.99997413000000002</v>
      </c>
      <c r="D100">
        <v>5.8855772000000001E-2</v>
      </c>
      <c r="E100" t="s">
        <v>19</v>
      </c>
      <c r="F100" t="s">
        <v>144</v>
      </c>
      <c r="G100">
        <v>1</v>
      </c>
      <c r="H100">
        <v>1</v>
      </c>
      <c r="I100">
        <v>2</v>
      </c>
      <c r="J100">
        <v>1</v>
      </c>
      <c r="K100">
        <v>0.70891504999999999</v>
      </c>
      <c r="L100">
        <v>0.39285714285714285</v>
      </c>
      <c r="M100">
        <v>4.2372881355932202E-2</v>
      </c>
      <c r="N100">
        <v>0</v>
      </c>
      <c r="O100">
        <v>0</v>
      </c>
      <c r="P100">
        <v>28</v>
      </c>
      <c r="Q100">
        <v>0.94114422799999997</v>
      </c>
      <c r="R100">
        <v>3.5714285714285712E-2</v>
      </c>
    </row>
    <row r="101" spans="1:18" x14ac:dyDescent="0.3">
      <c r="A101">
        <v>1588</v>
      </c>
      <c r="B101" t="s">
        <v>260</v>
      </c>
      <c r="C101">
        <v>0.82839110000000005</v>
      </c>
      <c r="D101">
        <v>0.42795246999999997</v>
      </c>
      <c r="E101" t="s">
        <v>261</v>
      </c>
      <c r="F101" t="s">
        <v>262</v>
      </c>
      <c r="G101">
        <v>2</v>
      </c>
      <c r="H101">
        <v>2</v>
      </c>
      <c r="I101">
        <v>1</v>
      </c>
      <c r="J101">
        <v>2</v>
      </c>
      <c r="K101">
        <v>0.79318619999999995</v>
      </c>
      <c r="L101">
        <v>0</v>
      </c>
      <c r="M101">
        <v>4.5977011494252797E-2</v>
      </c>
      <c r="N101">
        <v>0.17647058823529399</v>
      </c>
      <c r="O101">
        <v>0.25</v>
      </c>
      <c r="P101">
        <v>10</v>
      </c>
      <c r="Q101">
        <v>0.57204753000000008</v>
      </c>
      <c r="R101">
        <v>0.2</v>
      </c>
    </row>
    <row r="102" spans="1:18" x14ac:dyDescent="0.3">
      <c r="A102">
        <v>1590</v>
      </c>
      <c r="B102" t="s">
        <v>597</v>
      </c>
      <c r="C102">
        <v>0.89616739999999995</v>
      </c>
      <c r="D102">
        <v>0.29591727000000001</v>
      </c>
      <c r="E102" t="s">
        <v>598</v>
      </c>
      <c r="F102" t="s">
        <v>599</v>
      </c>
      <c r="G102">
        <v>5</v>
      </c>
      <c r="H102">
        <v>2</v>
      </c>
      <c r="I102">
        <v>1</v>
      </c>
      <c r="J102">
        <v>2</v>
      </c>
      <c r="K102">
        <v>0.9500324</v>
      </c>
      <c r="L102">
        <v>0</v>
      </c>
      <c r="M102">
        <v>1.6891891891891799E-2</v>
      </c>
      <c r="N102">
        <v>3.6269430051813399E-2</v>
      </c>
      <c r="O102">
        <v>4.5226130653266298E-2</v>
      </c>
      <c r="P102">
        <v>127</v>
      </c>
      <c r="Q102">
        <v>0.70408272999999999</v>
      </c>
      <c r="R102">
        <v>3.937007874015748E-2</v>
      </c>
    </row>
    <row r="103" spans="1:18" x14ac:dyDescent="0.3">
      <c r="A103">
        <v>1593</v>
      </c>
      <c r="B103" t="s">
        <v>263</v>
      </c>
      <c r="C103">
        <v>0.83051719999999996</v>
      </c>
      <c r="D103">
        <v>0.26057380000000002</v>
      </c>
      <c r="E103" t="s">
        <v>264</v>
      </c>
      <c r="F103" t="s">
        <v>265</v>
      </c>
      <c r="G103">
        <v>3</v>
      </c>
      <c r="H103">
        <v>2</v>
      </c>
      <c r="I103">
        <v>1</v>
      </c>
      <c r="J103">
        <v>2</v>
      </c>
      <c r="K103">
        <v>0.98279870000000003</v>
      </c>
      <c r="L103">
        <v>0</v>
      </c>
      <c r="M103">
        <v>2.3717183770882999E-2</v>
      </c>
      <c r="N103">
        <v>7.4557315936626201E-3</v>
      </c>
      <c r="O103">
        <v>2.1602160216021599E-2</v>
      </c>
      <c r="P103">
        <v>754</v>
      </c>
      <c r="Q103">
        <v>0.73942620000000003</v>
      </c>
      <c r="R103">
        <v>3.9787798408488064E-3</v>
      </c>
    </row>
    <row r="104" spans="1:18" x14ac:dyDescent="0.3">
      <c r="A104">
        <v>1676</v>
      </c>
      <c r="B104" t="s">
        <v>266</v>
      </c>
      <c r="C104">
        <v>0.99927350000000004</v>
      </c>
      <c r="D104">
        <v>0.29578402999999998</v>
      </c>
      <c r="E104" t="s">
        <v>267</v>
      </c>
      <c r="F104" t="s">
        <v>268</v>
      </c>
      <c r="G104">
        <v>3</v>
      </c>
      <c r="H104">
        <v>1</v>
      </c>
      <c r="I104">
        <v>2</v>
      </c>
      <c r="J104">
        <v>1</v>
      </c>
      <c r="K104">
        <v>0.76064299999999996</v>
      </c>
      <c r="L104">
        <v>8.6956521739130432E-2</v>
      </c>
      <c r="M104">
        <v>5.6497175141242903E-3</v>
      </c>
      <c r="N104">
        <v>0</v>
      </c>
      <c r="O104">
        <v>0</v>
      </c>
      <c r="P104">
        <v>23</v>
      </c>
      <c r="Q104">
        <v>0.70421597000000002</v>
      </c>
      <c r="R104">
        <v>0.13043478260869565</v>
      </c>
    </row>
    <row r="105" spans="1:18" x14ac:dyDescent="0.3">
      <c r="A105">
        <v>1680</v>
      </c>
      <c r="B105" t="s">
        <v>269</v>
      </c>
      <c r="C105">
        <v>0.75626373000000002</v>
      </c>
      <c r="D105">
        <v>0.16085764999999999</v>
      </c>
      <c r="E105" t="s">
        <v>252</v>
      </c>
      <c r="F105" t="s">
        <v>270</v>
      </c>
      <c r="G105">
        <v>1</v>
      </c>
      <c r="H105">
        <v>1</v>
      </c>
      <c r="I105">
        <v>2</v>
      </c>
      <c r="J105">
        <v>1</v>
      </c>
      <c r="K105">
        <v>0.75280064000000002</v>
      </c>
      <c r="L105">
        <v>0.30769230769230771</v>
      </c>
      <c r="M105">
        <v>0.23076923076923078</v>
      </c>
      <c r="N105">
        <v>0.11111111111111099</v>
      </c>
      <c r="O105">
        <v>0</v>
      </c>
      <c r="P105">
        <v>13</v>
      </c>
      <c r="Q105">
        <v>0.83914235000000004</v>
      </c>
      <c r="R105">
        <v>7.6923076923076927E-2</v>
      </c>
    </row>
    <row r="106" spans="1:18" x14ac:dyDescent="0.3">
      <c r="A106">
        <v>1695</v>
      </c>
      <c r="B106" t="s">
        <v>271</v>
      </c>
      <c r="C106">
        <v>0.68883839999999996</v>
      </c>
      <c r="D106">
        <v>0.32329917000000002</v>
      </c>
      <c r="E106" t="s">
        <v>42</v>
      </c>
      <c r="F106" t="s">
        <v>272</v>
      </c>
      <c r="G106">
        <v>1</v>
      </c>
      <c r="H106">
        <v>1</v>
      </c>
      <c r="I106">
        <v>2</v>
      </c>
      <c r="J106">
        <v>1</v>
      </c>
      <c r="K106">
        <v>0.85817105000000005</v>
      </c>
      <c r="L106">
        <v>0.13636363636363635</v>
      </c>
      <c r="M106">
        <v>7.3529411764705803E-3</v>
      </c>
      <c r="N106">
        <v>0</v>
      </c>
      <c r="O106">
        <v>0</v>
      </c>
      <c r="P106">
        <v>22</v>
      </c>
      <c r="Q106">
        <v>0.67670082999999992</v>
      </c>
      <c r="R106">
        <v>4.5454545454545456E-2</v>
      </c>
    </row>
    <row r="107" spans="1:18" x14ac:dyDescent="0.3">
      <c r="A107">
        <v>1715</v>
      </c>
      <c r="B107" t="s">
        <v>273</v>
      </c>
      <c r="C107">
        <v>0.93655880000000002</v>
      </c>
      <c r="D107">
        <v>0.41750097000000003</v>
      </c>
      <c r="E107" t="s">
        <v>274</v>
      </c>
      <c r="F107" t="s">
        <v>275</v>
      </c>
      <c r="G107">
        <v>2</v>
      </c>
      <c r="H107">
        <v>1</v>
      </c>
      <c r="I107">
        <v>2</v>
      </c>
      <c r="J107">
        <v>1</v>
      </c>
      <c r="K107">
        <v>0.8422153</v>
      </c>
      <c r="L107">
        <v>0</v>
      </c>
      <c r="M107">
        <v>3.125E-2</v>
      </c>
      <c r="N107">
        <v>0</v>
      </c>
      <c r="O107">
        <v>1.9607843137254902E-2</v>
      </c>
      <c r="P107">
        <v>36</v>
      </c>
      <c r="Q107">
        <v>0.58249902999999992</v>
      </c>
      <c r="R107">
        <v>5.5555555555555552E-2</v>
      </c>
    </row>
    <row r="108" spans="1:18" x14ac:dyDescent="0.3">
      <c r="A108">
        <v>1748</v>
      </c>
      <c r="B108" t="s">
        <v>276</v>
      </c>
      <c r="C108">
        <v>0.8336732</v>
      </c>
      <c r="D108">
        <v>0.45686072</v>
      </c>
      <c r="E108" t="s">
        <v>277</v>
      </c>
      <c r="F108" t="s">
        <v>278</v>
      </c>
      <c r="G108">
        <v>4</v>
      </c>
      <c r="H108">
        <v>2</v>
      </c>
      <c r="I108">
        <v>1</v>
      </c>
      <c r="J108">
        <v>2</v>
      </c>
      <c r="K108">
        <v>0.96413015999999996</v>
      </c>
      <c r="L108">
        <v>0.10552763819095477</v>
      </c>
      <c r="M108">
        <v>1.6603773584905598E-2</v>
      </c>
      <c r="N108">
        <v>0</v>
      </c>
      <c r="O108">
        <v>3.1948881789137301E-3</v>
      </c>
      <c r="P108">
        <v>199</v>
      </c>
      <c r="Q108">
        <v>0.54313928</v>
      </c>
      <c r="R108">
        <v>2.0100502512562814E-2</v>
      </c>
    </row>
    <row r="109" spans="1:18" x14ac:dyDescent="0.3">
      <c r="A109">
        <v>1770</v>
      </c>
      <c r="B109" t="s">
        <v>279</v>
      </c>
      <c r="C109">
        <v>0.94210640000000001</v>
      </c>
      <c r="D109">
        <v>0.49061402999999998</v>
      </c>
      <c r="E109" t="s">
        <v>280</v>
      </c>
      <c r="F109" t="s">
        <v>281</v>
      </c>
      <c r="G109">
        <v>1</v>
      </c>
      <c r="H109">
        <v>1</v>
      </c>
      <c r="I109">
        <v>2</v>
      </c>
      <c r="J109">
        <v>1</v>
      </c>
      <c r="K109">
        <v>0.65913250000000001</v>
      </c>
      <c r="L109">
        <v>0.2857142857142857</v>
      </c>
      <c r="M109">
        <v>4.3478260869565202E-2</v>
      </c>
      <c r="N109">
        <v>0</v>
      </c>
      <c r="O109">
        <v>0.1</v>
      </c>
      <c r="P109">
        <v>7</v>
      </c>
      <c r="Q109">
        <v>0.50938597000000008</v>
      </c>
      <c r="R109">
        <v>0.14285714285714285</v>
      </c>
    </row>
    <row r="110" spans="1:18" x14ac:dyDescent="0.3">
      <c r="A110">
        <v>1838</v>
      </c>
      <c r="B110" t="s">
        <v>282</v>
      </c>
      <c r="C110">
        <v>0.9521096</v>
      </c>
      <c r="D110">
        <v>0.47823775000000002</v>
      </c>
      <c r="E110" t="s">
        <v>283</v>
      </c>
      <c r="F110" t="s">
        <v>284</v>
      </c>
      <c r="G110">
        <v>11</v>
      </c>
      <c r="H110">
        <v>1</v>
      </c>
      <c r="I110">
        <v>2</v>
      </c>
      <c r="J110">
        <v>1</v>
      </c>
      <c r="K110">
        <v>0.98726709999999995</v>
      </c>
      <c r="L110">
        <v>0.11131725417439703</v>
      </c>
      <c r="M110">
        <v>2.1075810003145599E-2</v>
      </c>
      <c r="N110">
        <v>7.6452599388379203E-3</v>
      </c>
      <c r="O110">
        <v>1.05580693815987E-2</v>
      </c>
      <c r="P110">
        <v>539</v>
      </c>
      <c r="Q110">
        <v>0.52176224999999998</v>
      </c>
      <c r="R110">
        <v>2.0408163265306121E-2</v>
      </c>
    </row>
    <row r="111" spans="1:18" x14ac:dyDescent="0.3">
      <c r="A111">
        <v>1841</v>
      </c>
      <c r="B111" t="s">
        <v>285</v>
      </c>
      <c r="C111">
        <v>0.97861964000000001</v>
      </c>
      <c r="D111">
        <v>0.19158053</v>
      </c>
      <c r="E111" t="s">
        <v>286</v>
      </c>
      <c r="F111" t="s">
        <v>287</v>
      </c>
      <c r="G111">
        <v>9</v>
      </c>
      <c r="H111">
        <v>2</v>
      </c>
      <c r="I111">
        <v>1</v>
      </c>
      <c r="J111">
        <v>2</v>
      </c>
      <c r="K111">
        <v>0.9915851</v>
      </c>
      <c r="L111">
        <v>0.13200723327305605</v>
      </c>
      <c r="M111">
        <v>2.05141192858047E-2</v>
      </c>
      <c r="N111">
        <v>1.64722031571722E-2</v>
      </c>
      <c r="O111">
        <v>2.4193548387096701E-2</v>
      </c>
      <c r="P111">
        <v>1106</v>
      </c>
      <c r="Q111">
        <v>0.80841947000000003</v>
      </c>
      <c r="R111">
        <v>8.1374321880651E-3</v>
      </c>
    </row>
    <row r="112" spans="1:18" x14ac:dyDescent="0.3">
      <c r="A112">
        <v>1852</v>
      </c>
      <c r="B112" t="s">
        <v>288</v>
      </c>
      <c r="C112">
        <v>0.99859244000000003</v>
      </c>
      <c r="D112">
        <v>3.0250538E-2</v>
      </c>
      <c r="E112" t="s">
        <v>106</v>
      </c>
      <c r="F112" t="s">
        <v>107</v>
      </c>
      <c r="G112">
        <v>2</v>
      </c>
      <c r="H112">
        <v>2</v>
      </c>
      <c r="I112">
        <v>1</v>
      </c>
      <c r="J112">
        <v>2</v>
      </c>
      <c r="K112">
        <v>0.81280565000000005</v>
      </c>
      <c r="L112">
        <v>0.29166666666666669</v>
      </c>
      <c r="M112">
        <v>0.33333333333333331</v>
      </c>
      <c r="N112">
        <v>0.15151515151515099</v>
      </c>
      <c r="O112">
        <v>0.14705882352941099</v>
      </c>
      <c r="P112">
        <v>24</v>
      </c>
      <c r="Q112">
        <v>0.96974946200000001</v>
      </c>
      <c r="R112">
        <v>8.3333333333333329E-2</v>
      </c>
    </row>
    <row r="113" spans="1:18" x14ac:dyDescent="0.3">
      <c r="A113">
        <v>1854</v>
      </c>
      <c r="B113" t="s">
        <v>289</v>
      </c>
      <c r="C113">
        <v>0.96516913000000004</v>
      </c>
      <c r="D113">
        <v>0.40329203000000002</v>
      </c>
      <c r="E113" t="s">
        <v>215</v>
      </c>
      <c r="F113" t="s">
        <v>290</v>
      </c>
      <c r="G113">
        <v>2</v>
      </c>
      <c r="H113">
        <v>1</v>
      </c>
      <c r="I113">
        <v>2</v>
      </c>
      <c r="J113">
        <v>1</v>
      </c>
      <c r="K113">
        <v>0.70488930000000005</v>
      </c>
      <c r="L113">
        <v>0.14285714285714285</v>
      </c>
      <c r="M113">
        <v>0.10714285714285714</v>
      </c>
      <c r="N113">
        <v>2.2222222222222199E-2</v>
      </c>
      <c r="O113">
        <v>2.0833333333333301E-2</v>
      </c>
      <c r="P113">
        <v>28</v>
      </c>
      <c r="Q113">
        <v>0.59670796999999998</v>
      </c>
      <c r="R113">
        <v>7.1428571428571425E-2</v>
      </c>
    </row>
    <row r="114" spans="1:18" x14ac:dyDescent="0.3">
      <c r="A114">
        <v>1858</v>
      </c>
      <c r="B114" t="s">
        <v>291</v>
      </c>
      <c r="C114">
        <v>0.86984340000000004</v>
      </c>
      <c r="D114">
        <v>0.45575280000000001</v>
      </c>
      <c r="E114" t="s">
        <v>292</v>
      </c>
      <c r="F114" t="s">
        <v>293</v>
      </c>
      <c r="G114">
        <v>2</v>
      </c>
      <c r="H114">
        <v>2</v>
      </c>
      <c r="I114">
        <v>1</v>
      </c>
      <c r="J114">
        <v>2</v>
      </c>
      <c r="K114">
        <v>0.85510509999999995</v>
      </c>
      <c r="L114">
        <v>0</v>
      </c>
      <c r="M114">
        <v>2.0771513353115698E-2</v>
      </c>
      <c r="N114">
        <v>0</v>
      </c>
      <c r="O114">
        <v>6.4516129032258004E-3</v>
      </c>
      <c r="P114">
        <v>107</v>
      </c>
      <c r="Q114">
        <v>0.54424720000000004</v>
      </c>
      <c r="R114">
        <v>1.8691588785046728E-2</v>
      </c>
    </row>
    <row r="115" spans="1:18" x14ac:dyDescent="0.3">
      <c r="A115">
        <v>1878</v>
      </c>
      <c r="B115" t="s">
        <v>294</v>
      </c>
      <c r="C115">
        <v>0.62567550000000005</v>
      </c>
      <c r="D115">
        <v>0.19018373</v>
      </c>
      <c r="E115" t="s">
        <v>295</v>
      </c>
      <c r="F115" t="s">
        <v>296</v>
      </c>
      <c r="G115">
        <v>3</v>
      </c>
      <c r="H115">
        <v>2</v>
      </c>
      <c r="I115">
        <v>1</v>
      </c>
      <c r="J115">
        <v>2</v>
      </c>
      <c r="K115">
        <v>0.99592935999999999</v>
      </c>
      <c r="L115">
        <v>0.10598179453836151</v>
      </c>
      <c r="M115">
        <v>2.0820109178621302E-2</v>
      </c>
      <c r="N115">
        <v>2.17770034843205E-3</v>
      </c>
      <c r="O115">
        <v>2.9952931108258398E-3</v>
      </c>
      <c r="P115">
        <v>1538</v>
      </c>
      <c r="Q115">
        <v>0.80981627</v>
      </c>
      <c r="R115">
        <v>1.9505851755526658E-3</v>
      </c>
    </row>
    <row r="116" spans="1:18" x14ac:dyDescent="0.3">
      <c r="A116">
        <v>1903</v>
      </c>
      <c r="B116" t="s">
        <v>297</v>
      </c>
      <c r="C116">
        <v>0.99970300000000001</v>
      </c>
      <c r="D116">
        <v>0.35143580000000002</v>
      </c>
      <c r="E116" t="s">
        <v>19</v>
      </c>
      <c r="F116" t="s">
        <v>298</v>
      </c>
      <c r="G116">
        <v>1</v>
      </c>
      <c r="H116">
        <v>2</v>
      </c>
      <c r="I116">
        <v>1</v>
      </c>
      <c r="J116">
        <v>2</v>
      </c>
      <c r="K116">
        <v>0.6238378</v>
      </c>
      <c r="L116">
        <v>0</v>
      </c>
      <c r="M116">
        <v>5.4794520547945202E-2</v>
      </c>
      <c r="N116">
        <v>8.3333333333333301E-2</v>
      </c>
      <c r="O116">
        <v>0.08</v>
      </c>
      <c r="P116">
        <v>14</v>
      </c>
      <c r="Q116">
        <v>0.64856420000000004</v>
      </c>
      <c r="R116">
        <v>7.1428571428571425E-2</v>
      </c>
    </row>
    <row r="117" spans="1:18" x14ac:dyDescent="0.3">
      <c r="A117">
        <v>1919</v>
      </c>
      <c r="B117" t="s">
        <v>299</v>
      </c>
      <c r="C117">
        <v>0.92903210000000003</v>
      </c>
      <c r="D117">
        <v>0.30143562000000002</v>
      </c>
      <c r="E117" t="s">
        <v>300</v>
      </c>
      <c r="F117" t="s">
        <v>301</v>
      </c>
      <c r="G117">
        <v>3</v>
      </c>
      <c r="H117">
        <v>1</v>
      </c>
      <c r="I117">
        <v>2</v>
      </c>
      <c r="J117">
        <v>1</v>
      </c>
      <c r="K117">
        <v>0.8523695</v>
      </c>
      <c r="L117">
        <v>0.15463917525773196</v>
      </c>
      <c r="M117">
        <v>3.05927342256214E-2</v>
      </c>
      <c r="N117">
        <v>0</v>
      </c>
      <c r="O117">
        <v>1.47058823529411E-2</v>
      </c>
      <c r="P117">
        <v>97</v>
      </c>
      <c r="Q117">
        <v>0.69856437999999998</v>
      </c>
      <c r="R117">
        <v>3.0927835051546393E-2</v>
      </c>
    </row>
    <row r="118" spans="1:18" x14ac:dyDescent="0.3">
      <c r="A118">
        <v>1922</v>
      </c>
      <c r="B118" t="s">
        <v>302</v>
      </c>
      <c r="C118">
        <v>0.99989735999999996</v>
      </c>
      <c r="D118">
        <v>5.7285889999999999E-2</v>
      </c>
      <c r="E118" t="s">
        <v>19</v>
      </c>
      <c r="F118" t="s">
        <v>95</v>
      </c>
      <c r="G118">
        <v>1</v>
      </c>
      <c r="H118">
        <v>2</v>
      </c>
      <c r="I118">
        <v>1</v>
      </c>
      <c r="J118">
        <v>2</v>
      </c>
      <c r="K118">
        <v>0.82432280000000002</v>
      </c>
      <c r="L118">
        <v>0.40909090909090912</v>
      </c>
      <c r="M118">
        <v>3.3472803347280297E-2</v>
      </c>
      <c r="N118">
        <v>0.1</v>
      </c>
      <c r="O118">
        <v>9.7560975609756101E-2</v>
      </c>
      <c r="P118">
        <v>22</v>
      </c>
      <c r="Q118">
        <v>0.94271411000000005</v>
      </c>
      <c r="R118">
        <v>4.5454545454545456E-2</v>
      </c>
    </row>
    <row r="119" spans="1:18" x14ac:dyDescent="0.3">
      <c r="A119">
        <v>1925</v>
      </c>
      <c r="B119" t="s">
        <v>303</v>
      </c>
      <c r="C119">
        <v>0.99869375999999999</v>
      </c>
      <c r="D119">
        <v>0.15719256000000001</v>
      </c>
      <c r="E119" t="s">
        <v>19</v>
      </c>
      <c r="F119" t="s">
        <v>117</v>
      </c>
      <c r="G119">
        <v>1</v>
      </c>
      <c r="H119">
        <v>1</v>
      </c>
      <c r="I119">
        <v>2</v>
      </c>
      <c r="J119">
        <v>1</v>
      </c>
      <c r="K119">
        <v>0.87753429999999999</v>
      </c>
      <c r="L119">
        <v>0.17543859649122806</v>
      </c>
      <c r="M119">
        <v>0.15789473684210525</v>
      </c>
      <c r="N119">
        <v>0</v>
      </c>
      <c r="O119">
        <v>0</v>
      </c>
      <c r="P119">
        <v>57</v>
      </c>
      <c r="Q119">
        <v>0.84280743999999996</v>
      </c>
      <c r="R119">
        <v>1.7543859649122806E-2</v>
      </c>
    </row>
    <row r="120" spans="1:18" x14ac:dyDescent="0.3">
      <c r="A120">
        <v>1932</v>
      </c>
      <c r="B120" t="s">
        <v>304</v>
      </c>
      <c r="C120">
        <v>0.96942139999999999</v>
      </c>
      <c r="D120">
        <v>0.49512318</v>
      </c>
      <c r="E120" t="s">
        <v>19</v>
      </c>
      <c r="F120" t="s">
        <v>117</v>
      </c>
      <c r="G120">
        <v>1</v>
      </c>
      <c r="H120">
        <v>1</v>
      </c>
      <c r="I120">
        <v>2</v>
      </c>
      <c r="J120">
        <v>1</v>
      </c>
      <c r="K120">
        <v>0.96234310000000001</v>
      </c>
      <c r="L120">
        <v>0.11637931034482758</v>
      </c>
      <c r="M120">
        <v>0.11206896551724138</v>
      </c>
      <c r="N120">
        <v>3.4843205574912801E-3</v>
      </c>
      <c r="O120">
        <v>0</v>
      </c>
      <c r="P120">
        <v>232</v>
      </c>
      <c r="Q120">
        <v>0.50487682</v>
      </c>
      <c r="R120">
        <v>4.3103448275862068E-3</v>
      </c>
    </row>
    <row r="121" spans="1:18" x14ac:dyDescent="0.3">
      <c r="A121">
        <v>1964</v>
      </c>
      <c r="B121" t="s">
        <v>305</v>
      </c>
      <c r="C121">
        <v>0.65844035000000001</v>
      </c>
      <c r="D121">
        <v>0.42263403999999999</v>
      </c>
      <c r="E121" t="s">
        <v>280</v>
      </c>
      <c r="F121" t="s">
        <v>306</v>
      </c>
      <c r="G121">
        <v>1</v>
      </c>
      <c r="H121">
        <v>2</v>
      </c>
      <c r="I121">
        <v>1</v>
      </c>
      <c r="J121">
        <v>2</v>
      </c>
      <c r="K121">
        <v>0.93696630000000003</v>
      </c>
      <c r="L121">
        <v>0</v>
      </c>
      <c r="M121">
        <v>2.33739837398373E-2</v>
      </c>
      <c r="N121">
        <v>5.1813471502590601E-2</v>
      </c>
      <c r="O121">
        <v>5.2884615384615301E-2</v>
      </c>
      <c r="P121">
        <v>104</v>
      </c>
      <c r="Q121">
        <v>0.57736596000000007</v>
      </c>
      <c r="R121">
        <v>9.6153846153846159E-3</v>
      </c>
    </row>
    <row r="122" spans="1:18" x14ac:dyDescent="0.3">
      <c r="A122">
        <v>1973</v>
      </c>
      <c r="B122" t="s">
        <v>307</v>
      </c>
      <c r="C122">
        <v>0.99997080000000005</v>
      </c>
      <c r="D122">
        <v>0.48890588000000001</v>
      </c>
      <c r="E122" t="s">
        <v>280</v>
      </c>
      <c r="F122" t="s">
        <v>308</v>
      </c>
      <c r="G122">
        <v>1</v>
      </c>
      <c r="H122">
        <v>1</v>
      </c>
      <c r="I122">
        <v>2</v>
      </c>
      <c r="J122">
        <v>1</v>
      </c>
      <c r="K122">
        <v>0.70890370000000003</v>
      </c>
      <c r="L122">
        <v>8.1081081081081086E-2</v>
      </c>
      <c r="M122">
        <v>2.02020202020202E-2</v>
      </c>
      <c r="N122">
        <v>0</v>
      </c>
      <c r="O122">
        <v>3.7037037037037E-2</v>
      </c>
      <c r="P122">
        <v>37</v>
      </c>
      <c r="Q122">
        <v>0.51109411999999999</v>
      </c>
      <c r="R122">
        <v>2.7027027027027029E-2</v>
      </c>
    </row>
    <row r="123" spans="1:18" x14ac:dyDescent="0.3">
      <c r="A123">
        <v>2002</v>
      </c>
      <c r="B123" t="s">
        <v>309</v>
      </c>
      <c r="C123">
        <v>0.99456584000000003</v>
      </c>
      <c r="D123">
        <v>0.31702121999999999</v>
      </c>
      <c r="E123" t="s">
        <v>310</v>
      </c>
      <c r="F123" t="s">
        <v>311</v>
      </c>
      <c r="G123">
        <v>9</v>
      </c>
      <c r="H123">
        <v>2</v>
      </c>
      <c r="I123">
        <v>1</v>
      </c>
      <c r="J123">
        <v>2</v>
      </c>
      <c r="K123">
        <v>0.84747790000000001</v>
      </c>
      <c r="L123">
        <v>0.13090909090909092</v>
      </c>
      <c r="M123">
        <v>0.12727272727272726</v>
      </c>
      <c r="N123">
        <v>2.6595744680850998E-3</v>
      </c>
      <c r="O123">
        <v>2.5445292620865098E-3</v>
      </c>
      <c r="P123">
        <v>275</v>
      </c>
      <c r="Q123">
        <v>0.68297878000000001</v>
      </c>
      <c r="R123">
        <v>3.272727272727273E-2</v>
      </c>
    </row>
    <row r="124" spans="1:18" x14ac:dyDescent="0.3">
      <c r="A124">
        <v>2016</v>
      </c>
      <c r="B124" t="s">
        <v>312</v>
      </c>
      <c r="C124">
        <v>0.69518020000000003</v>
      </c>
      <c r="D124">
        <v>6.2202739999999999E-2</v>
      </c>
      <c r="E124" t="s">
        <v>79</v>
      </c>
      <c r="F124" t="s">
        <v>313</v>
      </c>
      <c r="G124">
        <v>1</v>
      </c>
      <c r="H124">
        <v>2</v>
      </c>
      <c r="I124">
        <v>1</v>
      </c>
      <c r="J124">
        <v>2</v>
      </c>
      <c r="K124">
        <v>0.75346120000000005</v>
      </c>
      <c r="L124">
        <v>0.25</v>
      </c>
      <c r="M124">
        <v>2.7397260273972601E-2</v>
      </c>
      <c r="N124">
        <v>0.05</v>
      </c>
      <c r="O124">
        <v>0.05</v>
      </c>
      <c r="P124">
        <v>12</v>
      </c>
      <c r="Q124">
        <v>0.93779725999999997</v>
      </c>
      <c r="R124">
        <v>8.3333333333333329E-2</v>
      </c>
    </row>
    <row r="125" spans="1:18" x14ac:dyDescent="0.3">
      <c r="A125">
        <v>2029</v>
      </c>
      <c r="B125" t="s">
        <v>314</v>
      </c>
      <c r="C125">
        <v>0.99804013999999996</v>
      </c>
      <c r="D125">
        <v>0.32896507000000003</v>
      </c>
      <c r="E125" t="s">
        <v>79</v>
      </c>
      <c r="F125" t="s">
        <v>228</v>
      </c>
      <c r="G125">
        <v>1</v>
      </c>
      <c r="H125">
        <v>2</v>
      </c>
      <c r="I125">
        <v>1</v>
      </c>
      <c r="J125">
        <v>2</v>
      </c>
      <c r="K125">
        <v>0.94764309999999996</v>
      </c>
      <c r="L125">
        <v>0.14705882352941177</v>
      </c>
      <c r="M125">
        <v>0.13725490196078433</v>
      </c>
      <c r="N125">
        <v>1.9736842105263101E-2</v>
      </c>
      <c r="O125">
        <v>0</v>
      </c>
      <c r="P125">
        <v>102</v>
      </c>
      <c r="Q125">
        <v>0.67103493000000003</v>
      </c>
      <c r="R125">
        <v>9.8039215686274508E-3</v>
      </c>
    </row>
    <row r="126" spans="1:18" x14ac:dyDescent="0.3">
      <c r="A126">
        <v>2038</v>
      </c>
      <c r="B126" t="s">
        <v>315</v>
      </c>
      <c r="C126">
        <v>0.95833533999999998</v>
      </c>
      <c r="D126">
        <v>0.45389312999999998</v>
      </c>
      <c r="E126" t="s">
        <v>316</v>
      </c>
      <c r="F126" t="s">
        <v>317</v>
      </c>
      <c r="G126">
        <v>3</v>
      </c>
      <c r="H126">
        <v>1</v>
      </c>
      <c r="I126">
        <v>2</v>
      </c>
      <c r="J126">
        <v>1</v>
      </c>
      <c r="K126">
        <v>0.75267695999999995</v>
      </c>
      <c r="L126">
        <v>0.13043478260869565</v>
      </c>
      <c r="M126">
        <v>0.13043478260869565</v>
      </c>
      <c r="N126">
        <v>0</v>
      </c>
      <c r="O126">
        <v>3.8461538461538401E-2</v>
      </c>
      <c r="P126">
        <v>23</v>
      </c>
      <c r="Q126">
        <v>0.54610687000000002</v>
      </c>
      <c r="R126">
        <v>0.13043478260869565</v>
      </c>
    </row>
    <row r="127" spans="1:18" x14ac:dyDescent="0.3">
      <c r="A127">
        <v>2073</v>
      </c>
      <c r="B127" t="s">
        <v>318</v>
      </c>
      <c r="C127">
        <v>0.99862479999999998</v>
      </c>
      <c r="D127">
        <v>0.13595366</v>
      </c>
      <c r="E127" t="s">
        <v>19</v>
      </c>
      <c r="F127" t="s">
        <v>319</v>
      </c>
      <c r="G127">
        <v>1</v>
      </c>
      <c r="H127">
        <v>2</v>
      </c>
      <c r="I127">
        <v>1</v>
      </c>
      <c r="J127">
        <v>2</v>
      </c>
      <c r="K127">
        <v>0.87890416000000005</v>
      </c>
      <c r="L127">
        <v>7.1428571428571425E-2</v>
      </c>
      <c r="M127">
        <v>7.1428571428571425E-2</v>
      </c>
      <c r="N127">
        <v>0</v>
      </c>
      <c r="O127">
        <v>0</v>
      </c>
      <c r="P127">
        <v>56</v>
      </c>
      <c r="Q127">
        <v>0.86404634000000002</v>
      </c>
      <c r="R127">
        <v>1.7857142857142856E-2</v>
      </c>
    </row>
    <row r="128" spans="1:18" x14ac:dyDescent="0.3">
      <c r="A128">
        <v>2087</v>
      </c>
      <c r="B128" t="s">
        <v>320</v>
      </c>
      <c r="C128">
        <v>0.80891210000000002</v>
      </c>
      <c r="D128">
        <v>0.36925837</v>
      </c>
      <c r="E128" t="s">
        <v>36</v>
      </c>
      <c r="F128" t="s">
        <v>321</v>
      </c>
      <c r="G128">
        <v>1</v>
      </c>
      <c r="H128">
        <v>1</v>
      </c>
      <c r="I128">
        <v>2</v>
      </c>
      <c r="J128">
        <v>1</v>
      </c>
      <c r="K128">
        <v>0.95235115000000004</v>
      </c>
      <c r="L128">
        <v>0.20718232044198895</v>
      </c>
      <c r="M128">
        <v>2.8838659392049801E-2</v>
      </c>
      <c r="N128">
        <v>1.5873015873015799E-2</v>
      </c>
      <c r="O128">
        <v>1.8939393939393898E-2</v>
      </c>
      <c r="P128">
        <v>362</v>
      </c>
      <c r="Q128">
        <v>0.63074162999999994</v>
      </c>
      <c r="R128">
        <v>2.7624309392265192E-3</v>
      </c>
    </row>
    <row r="129" spans="1:18" x14ac:dyDescent="0.3">
      <c r="A129">
        <v>2100</v>
      </c>
      <c r="B129" t="s">
        <v>322</v>
      </c>
      <c r="C129">
        <v>0.77373939999999997</v>
      </c>
      <c r="D129">
        <v>0.46505996999999999</v>
      </c>
      <c r="E129" t="s">
        <v>79</v>
      </c>
      <c r="F129" t="s">
        <v>323</v>
      </c>
      <c r="G129">
        <v>1</v>
      </c>
      <c r="H129">
        <v>1</v>
      </c>
      <c r="I129">
        <v>2</v>
      </c>
      <c r="J129">
        <v>1</v>
      </c>
      <c r="K129">
        <v>0.85092900000000005</v>
      </c>
      <c r="L129">
        <v>0.17391304347826086</v>
      </c>
      <c r="M129">
        <v>2.7586206896551699E-2</v>
      </c>
      <c r="N129">
        <v>0</v>
      </c>
      <c r="O129">
        <v>0</v>
      </c>
      <c r="P129">
        <v>23</v>
      </c>
      <c r="Q129">
        <v>0.53494003000000001</v>
      </c>
      <c r="R129">
        <v>4.3478260869565216E-2</v>
      </c>
    </row>
    <row r="130" spans="1:18" x14ac:dyDescent="0.3">
      <c r="A130">
        <v>2104</v>
      </c>
      <c r="B130" t="s">
        <v>324</v>
      </c>
      <c r="C130">
        <v>0.81528060000000002</v>
      </c>
      <c r="D130">
        <v>0.12148405600000001</v>
      </c>
      <c r="E130" t="s">
        <v>325</v>
      </c>
      <c r="F130" t="s">
        <v>326</v>
      </c>
      <c r="G130">
        <v>3</v>
      </c>
      <c r="H130">
        <v>1</v>
      </c>
      <c r="I130">
        <v>2</v>
      </c>
      <c r="J130">
        <v>1</v>
      </c>
      <c r="K130">
        <v>0.97997414999999999</v>
      </c>
      <c r="L130">
        <v>0.17241379310344829</v>
      </c>
      <c r="M130">
        <v>2.1895527056615498E-2</v>
      </c>
      <c r="N130">
        <v>2.4132730015082898E-2</v>
      </c>
      <c r="O130">
        <v>3.3613445378151197E-2</v>
      </c>
      <c r="P130">
        <v>406</v>
      </c>
      <c r="Q130">
        <v>0.87851594399999999</v>
      </c>
      <c r="R130">
        <v>7.3891625615763543E-3</v>
      </c>
    </row>
    <row r="131" spans="1:18" x14ac:dyDescent="0.3">
      <c r="A131">
        <v>2166</v>
      </c>
      <c r="B131" t="s">
        <v>327</v>
      </c>
      <c r="C131">
        <v>0.94918954</v>
      </c>
      <c r="D131">
        <v>3.9086540000000003E-2</v>
      </c>
      <c r="E131" t="s">
        <v>22</v>
      </c>
      <c r="F131" t="s">
        <v>328</v>
      </c>
      <c r="G131">
        <v>1</v>
      </c>
      <c r="H131">
        <v>1</v>
      </c>
      <c r="I131">
        <v>2</v>
      </c>
      <c r="J131">
        <v>1</v>
      </c>
      <c r="K131">
        <v>0.67328465000000004</v>
      </c>
      <c r="L131">
        <v>0.2</v>
      </c>
      <c r="M131">
        <v>3.1128404669260701E-2</v>
      </c>
      <c r="N131">
        <v>1.9230769230769201E-2</v>
      </c>
      <c r="O131">
        <v>1.85185185185185E-2</v>
      </c>
      <c r="P131">
        <v>40</v>
      </c>
      <c r="Q131">
        <v>0.96091346</v>
      </c>
      <c r="R131">
        <v>2.5000000000000001E-2</v>
      </c>
    </row>
    <row r="132" spans="1:18" x14ac:dyDescent="0.3">
      <c r="A132">
        <v>2167</v>
      </c>
      <c r="B132" t="s">
        <v>600</v>
      </c>
      <c r="C132">
        <v>0.99257094000000001</v>
      </c>
      <c r="D132">
        <v>0.17165361000000001</v>
      </c>
      <c r="E132" t="s">
        <v>601</v>
      </c>
      <c r="F132" t="s">
        <v>602</v>
      </c>
      <c r="G132">
        <v>2</v>
      </c>
      <c r="H132">
        <v>2</v>
      </c>
      <c r="I132">
        <v>1</v>
      </c>
      <c r="J132">
        <v>2</v>
      </c>
      <c r="K132">
        <v>0.97027589999999997</v>
      </c>
      <c r="L132">
        <v>0</v>
      </c>
      <c r="M132">
        <v>3.6003600360035998E-2</v>
      </c>
      <c r="N132">
        <v>1.18811881188118E-2</v>
      </c>
      <c r="O132">
        <v>7.3664825046040501E-3</v>
      </c>
      <c r="P132">
        <v>416</v>
      </c>
      <c r="Q132">
        <v>0.82834638999999999</v>
      </c>
      <c r="R132">
        <v>4.807692307692308E-3</v>
      </c>
    </row>
    <row r="133" spans="1:18" x14ac:dyDescent="0.3">
      <c r="A133">
        <v>2180</v>
      </c>
      <c r="B133" t="s">
        <v>329</v>
      </c>
      <c r="C133">
        <v>0.73807060000000002</v>
      </c>
      <c r="D133">
        <v>0.17478658</v>
      </c>
      <c r="E133" t="s">
        <v>19</v>
      </c>
      <c r="F133" t="s">
        <v>330</v>
      </c>
      <c r="G133">
        <v>1</v>
      </c>
      <c r="H133">
        <v>1</v>
      </c>
      <c r="I133">
        <v>2</v>
      </c>
      <c r="J133">
        <v>1</v>
      </c>
      <c r="K133">
        <v>0.64153075000000004</v>
      </c>
      <c r="L133">
        <v>4.5454545454545456E-2</v>
      </c>
      <c r="M133">
        <v>4.5454545454545456E-2</v>
      </c>
      <c r="N133">
        <v>0</v>
      </c>
      <c r="O133">
        <v>0</v>
      </c>
      <c r="P133">
        <v>22</v>
      </c>
      <c r="Q133">
        <v>0.82521341999999998</v>
      </c>
      <c r="R133">
        <v>4.5454545454545456E-2</v>
      </c>
    </row>
    <row r="134" spans="1:18" x14ac:dyDescent="0.3">
      <c r="A134">
        <v>2203</v>
      </c>
      <c r="B134" t="s">
        <v>585</v>
      </c>
      <c r="C134">
        <v>0.88868040000000004</v>
      </c>
      <c r="D134">
        <v>9.1020589999999998E-2</v>
      </c>
      <c r="E134" t="s">
        <v>400</v>
      </c>
      <c r="F134" t="s">
        <v>586</v>
      </c>
      <c r="G134">
        <v>2</v>
      </c>
      <c r="H134">
        <v>2</v>
      </c>
      <c r="I134">
        <v>1</v>
      </c>
      <c r="J134">
        <v>2</v>
      </c>
      <c r="K134">
        <v>0.62688480000000002</v>
      </c>
      <c r="L134">
        <v>0</v>
      </c>
      <c r="M134">
        <v>3.8961038961038898E-2</v>
      </c>
      <c r="N134">
        <v>7.69230769230769E-2</v>
      </c>
      <c r="O134">
        <v>0.14285714285714199</v>
      </c>
      <c r="P134">
        <v>11</v>
      </c>
      <c r="Q134">
        <v>0.90897941000000004</v>
      </c>
      <c r="R134">
        <v>0.18181818181818182</v>
      </c>
    </row>
    <row r="135" spans="1:18" x14ac:dyDescent="0.3">
      <c r="A135">
        <v>2211</v>
      </c>
      <c r="B135" t="s">
        <v>331</v>
      </c>
      <c r="C135">
        <v>0.96055299999999999</v>
      </c>
      <c r="D135">
        <v>0.49676557999999998</v>
      </c>
      <c r="E135" t="s">
        <v>79</v>
      </c>
      <c r="F135" t="s">
        <v>332</v>
      </c>
      <c r="G135">
        <v>1</v>
      </c>
      <c r="H135">
        <v>1</v>
      </c>
      <c r="I135">
        <v>2</v>
      </c>
      <c r="J135">
        <v>1</v>
      </c>
      <c r="K135">
        <v>0.66282260000000004</v>
      </c>
      <c r="L135">
        <v>0.2</v>
      </c>
      <c r="M135">
        <v>0.13333333333333333</v>
      </c>
      <c r="N135">
        <v>0.05</v>
      </c>
      <c r="O135">
        <v>4.54545454545454E-2</v>
      </c>
      <c r="P135">
        <v>15</v>
      </c>
      <c r="Q135">
        <v>0.50323442000000007</v>
      </c>
      <c r="R135">
        <v>6.6666666666666666E-2</v>
      </c>
    </row>
    <row r="136" spans="1:18" x14ac:dyDescent="0.3">
      <c r="A136">
        <v>2216</v>
      </c>
      <c r="B136" t="s">
        <v>333</v>
      </c>
      <c r="C136">
        <v>0.99898799999999999</v>
      </c>
      <c r="D136">
        <v>0.42949549999999997</v>
      </c>
      <c r="E136" t="s">
        <v>334</v>
      </c>
      <c r="F136" t="s">
        <v>335</v>
      </c>
      <c r="G136">
        <v>12</v>
      </c>
      <c r="H136">
        <v>1</v>
      </c>
      <c r="I136">
        <v>2</v>
      </c>
      <c r="J136">
        <v>1</v>
      </c>
      <c r="K136">
        <v>0.81945409999999996</v>
      </c>
      <c r="L136">
        <v>0.10328638497652583</v>
      </c>
      <c r="M136">
        <v>2.9801324503311199E-2</v>
      </c>
      <c r="N136">
        <v>0</v>
      </c>
      <c r="O136">
        <v>2.4590163934426201E-2</v>
      </c>
      <c r="P136">
        <v>213</v>
      </c>
      <c r="Q136">
        <v>0.57050449999999997</v>
      </c>
      <c r="R136">
        <v>5.6338028169014086E-2</v>
      </c>
    </row>
    <row r="137" spans="1:18" x14ac:dyDescent="0.3">
      <c r="A137">
        <v>2221</v>
      </c>
      <c r="B137" t="s">
        <v>336</v>
      </c>
      <c r="C137">
        <v>0.98866189999999998</v>
      </c>
      <c r="D137">
        <v>0.35845680000000002</v>
      </c>
      <c r="E137" t="s">
        <v>337</v>
      </c>
      <c r="F137" t="s">
        <v>338</v>
      </c>
      <c r="G137">
        <v>6</v>
      </c>
      <c r="H137">
        <v>1</v>
      </c>
      <c r="I137">
        <v>2</v>
      </c>
      <c r="J137">
        <v>1</v>
      </c>
      <c r="K137">
        <v>0.65816819999999998</v>
      </c>
      <c r="L137">
        <v>0</v>
      </c>
      <c r="M137">
        <v>3.6842105263157801E-2</v>
      </c>
      <c r="N137">
        <v>0</v>
      </c>
      <c r="O137">
        <v>0.10256410256410201</v>
      </c>
      <c r="P137">
        <v>34</v>
      </c>
      <c r="Q137">
        <v>0.64154319999999998</v>
      </c>
      <c r="R137">
        <v>0.17647058823529413</v>
      </c>
    </row>
    <row r="138" spans="1:18" x14ac:dyDescent="0.3">
      <c r="A138">
        <v>2230</v>
      </c>
      <c r="B138" t="s">
        <v>339</v>
      </c>
      <c r="C138">
        <v>0.99977450000000001</v>
      </c>
      <c r="D138">
        <v>4.0648956E-2</v>
      </c>
      <c r="E138" t="s">
        <v>106</v>
      </c>
      <c r="F138" t="s">
        <v>107</v>
      </c>
      <c r="G138">
        <v>2</v>
      </c>
      <c r="H138">
        <v>2</v>
      </c>
      <c r="I138">
        <v>1</v>
      </c>
      <c r="J138">
        <v>2</v>
      </c>
      <c r="K138">
        <v>0.81968390000000002</v>
      </c>
      <c r="L138">
        <v>0.25925925925925924</v>
      </c>
      <c r="M138">
        <v>0.29629629629629628</v>
      </c>
      <c r="N138">
        <v>0.135135135135135</v>
      </c>
      <c r="O138">
        <v>0.13157894736842099</v>
      </c>
      <c r="P138">
        <v>27</v>
      </c>
      <c r="Q138">
        <v>0.95935104400000004</v>
      </c>
      <c r="R138">
        <v>7.407407407407407E-2</v>
      </c>
    </row>
    <row r="139" spans="1:18" x14ac:dyDescent="0.3">
      <c r="A139">
        <v>2243</v>
      </c>
      <c r="B139" t="s">
        <v>590</v>
      </c>
      <c r="C139">
        <v>0.99310639999999994</v>
      </c>
      <c r="D139">
        <v>2.3166810999999999E-2</v>
      </c>
      <c r="E139" t="s">
        <v>22</v>
      </c>
      <c r="F139" t="s">
        <v>591</v>
      </c>
      <c r="G139">
        <v>1</v>
      </c>
      <c r="H139">
        <v>2</v>
      </c>
      <c r="I139">
        <v>1</v>
      </c>
      <c r="J139">
        <v>2</v>
      </c>
      <c r="K139">
        <v>0.75053999999999998</v>
      </c>
      <c r="L139">
        <v>0</v>
      </c>
      <c r="M139">
        <v>2.7173913043478201E-2</v>
      </c>
      <c r="N139">
        <v>8.5714285714285701E-2</v>
      </c>
      <c r="O139">
        <v>8.3333333333333301E-2</v>
      </c>
      <c r="P139">
        <v>28</v>
      </c>
      <c r="Q139">
        <v>0.97683318900000005</v>
      </c>
      <c r="R139">
        <v>3.5714285714285712E-2</v>
      </c>
    </row>
    <row r="140" spans="1:18" x14ac:dyDescent="0.3">
      <c r="A140">
        <v>2260</v>
      </c>
      <c r="B140" t="s">
        <v>340</v>
      </c>
      <c r="C140">
        <v>0.52760094000000002</v>
      </c>
      <c r="D140">
        <v>0.12744457000000001</v>
      </c>
      <c r="E140" t="s">
        <v>280</v>
      </c>
      <c r="F140" t="s">
        <v>341</v>
      </c>
      <c r="G140">
        <v>1</v>
      </c>
      <c r="H140">
        <v>1</v>
      </c>
      <c r="I140">
        <v>2</v>
      </c>
      <c r="J140">
        <v>1</v>
      </c>
      <c r="K140">
        <v>0.94959515000000005</v>
      </c>
      <c r="L140">
        <v>0.19047619047619047</v>
      </c>
      <c r="M140">
        <v>3.3846153846153797E-2</v>
      </c>
      <c r="N140">
        <v>0</v>
      </c>
      <c r="O140">
        <v>1.0204081632653E-2</v>
      </c>
      <c r="P140">
        <v>63</v>
      </c>
      <c r="Q140">
        <v>0.87255543000000002</v>
      </c>
      <c r="R140">
        <v>1.5873015873015872E-2</v>
      </c>
    </row>
    <row r="141" spans="1:18" x14ac:dyDescent="0.3">
      <c r="A141">
        <v>2261</v>
      </c>
      <c r="B141" t="s">
        <v>342</v>
      </c>
      <c r="C141">
        <v>0.97276412999999995</v>
      </c>
      <c r="D141">
        <v>0.24361883000000001</v>
      </c>
      <c r="E141" t="s">
        <v>106</v>
      </c>
      <c r="F141" t="s">
        <v>343</v>
      </c>
      <c r="G141">
        <v>2</v>
      </c>
      <c r="H141">
        <v>2</v>
      </c>
      <c r="I141">
        <v>1</v>
      </c>
      <c r="J141">
        <v>2</v>
      </c>
      <c r="K141">
        <v>0.95047349999999997</v>
      </c>
      <c r="L141">
        <v>0.19298245614035087</v>
      </c>
      <c r="M141">
        <v>2.5522041763341E-2</v>
      </c>
      <c r="N141">
        <v>1.09890109890109E-2</v>
      </c>
      <c r="O141">
        <v>1.5957446808510599E-2</v>
      </c>
      <c r="P141">
        <v>114</v>
      </c>
      <c r="Q141">
        <v>0.75638117000000005</v>
      </c>
      <c r="R141">
        <v>1.7543859649122806E-2</v>
      </c>
    </row>
    <row r="142" spans="1:18" x14ac:dyDescent="0.3">
      <c r="A142">
        <v>2271</v>
      </c>
      <c r="B142" t="s">
        <v>344</v>
      </c>
      <c r="C142">
        <v>0.95182157000000001</v>
      </c>
      <c r="D142">
        <v>0.37045686999999999</v>
      </c>
      <c r="E142" t="s">
        <v>345</v>
      </c>
      <c r="F142" t="s">
        <v>346</v>
      </c>
      <c r="G142">
        <v>9</v>
      </c>
      <c r="H142">
        <v>1</v>
      </c>
      <c r="I142">
        <v>2</v>
      </c>
      <c r="J142">
        <v>1</v>
      </c>
      <c r="K142">
        <v>0.98155135000000004</v>
      </c>
      <c r="L142">
        <v>0.1245105716523101</v>
      </c>
      <c r="M142">
        <v>1.5688949522510199E-2</v>
      </c>
      <c r="N142">
        <v>4.3496801705756899E-2</v>
      </c>
      <c r="O142">
        <v>3.60288230584467E-2</v>
      </c>
      <c r="P142">
        <v>1277</v>
      </c>
      <c r="Q142">
        <v>0.62954313000000006</v>
      </c>
      <c r="R142">
        <v>7.0477682067345343E-3</v>
      </c>
    </row>
    <row r="143" spans="1:18" x14ac:dyDescent="0.3">
      <c r="A143">
        <v>2285</v>
      </c>
      <c r="B143" t="s">
        <v>347</v>
      </c>
      <c r="C143">
        <v>0.94562869999999999</v>
      </c>
      <c r="D143">
        <v>0.35864255</v>
      </c>
      <c r="E143" t="s">
        <v>97</v>
      </c>
      <c r="F143" t="s">
        <v>348</v>
      </c>
      <c r="G143">
        <v>2</v>
      </c>
      <c r="H143">
        <v>1</v>
      </c>
      <c r="I143">
        <v>2</v>
      </c>
      <c r="J143">
        <v>1</v>
      </c>
      <c r="K143">
        <v>0.87880849999999999</v>
      </c>
      <c r="L143">
        <v>0</v>
      </c>
      <c r="M143">
        <v>2.1176470588235199E-2</v>
      </c>
      <c r="N143">
        <v>0</v>
      </c>
      <c r="O143">
        <v>1.0526315789473601E-2</v>
      </c>
      <c r="P143">
        <v>74</v>
      </c>
      <c r="Q143">
        <v>0.64135745</v>
      </c>
      <c r="R143">
        <v>2.7027027027027029E-2</v>
      </c>
    </row>
    <row r="144" spans="1:18" x14ac:dyDescent="0.3">
      <c r="A144">
        <v>2297</v>
      </c>
      <c r="B144" t="s">
        <v>349</v>
      </c>
      <c r="C144">
        <v>0.95272756000000003</v>
      </c>
      <c r="D144">
        <v>0.49954905999999999</v>
      </c>
      <c r="E144" t="s">
        <v>350</v>
      </c>
      <c r="F144" t="s">
        <v>351</v>
      </c>
      <c r="G144">
        <v>5</v>
      </c>
      <c r="H144">
        <v>1</v>
      </c>
      <c r="I144">
        <v>2</v>
      </c>
      <c r="J144">
        <v>1</v>
      </c>
      <c r="K144">
        <v>0.94329816</v>
      </c>
      <c r="L144">
        <v>0.10287081339712918</v>
      </c>
      <c r="M144">
        <v>1.7400962606442E-2</v>
      </c>
      <c r="N144">
        <v>2.23285486443381E-2</v>
      </c>
      <c r="O144">
        <v>3.1104199066873998E-2</v>
      </c>
      <c r="P144">
        <v>418</v>
      </c>
      <c r="Q144">
        <v>0.50045094000000001</v>
      </c>
      <c r="R144">
        <v>1.1961722488038277E-2</v>
      </c>
    </row>
    <row r="145" spans="1:18" x14ac:dyDescent="0.3">
      <c r="A145">
        <v>2305</v>
      </c>
      <c r="B145" t="s">
        <v>609</v>
      </c>
      <c r="C145">
        <v>0.87251939999999995</v>
      </c>
      <c r="D145">
        <v>0.39478249999999998</v>
      </c>
      <c r="E145" t="s">
        <v>22</v>
      </c>
      <c r="F145" t="s">
        <v>610</v>
      </c>
      <c r="G145">
        <v>1</v>
      </c>
      <c r="H145">
        <v>1</v>
      </c>
      <c r="I145">
        <v>2</v>
      </c>
      <c r="J145">
        <v>1</v>
      </c>
      <c r="K145">
        <v>0.83389259999999998</v>
      </c>
      <c r="L145">
        <v>0</v>
      </c>
      <c r="M145">
        <v>2.1645021645021599E-2</v>
      </c>
      <c r="N145">
        <v>0</v>
      </c>
      <c r="O145">
        <v>0</v>
      </c>
      <c r="P145">
        <v>36</v>
      </c>
      <c r="Q145">
        <v>0.60521749999999996</v>
      </c>
      <c r="R145">
        <v>2.7777777777777776E-2</v>
      </c>
    </row>
    <row r="146" spans="1:18" x14ac:dyDescent="0.3">
      <c r="A146">
        <v>2309</v>
      </c>
      <c r="B146" t="s">
        <v>352</v>
      </c>
      <c r="C146">
        <v>0.65412134</v>
      </c>
      <c r="D146">
        <v>0.33948191999999999</v>
      </c>
      <c r="E146" t="s">
        <v>353</v>
      </c>
      <c r="F146" t="s">
        <v>354</v>
      </c>
      <c r="G146">
        <v>2</v>
      </c>
      <c r="H146">
        <v>1</v>
      </c>
      <c r="I146">
        <v>2</v>
      </c>
      <c r="J146">
        <v>1</v>
      </c>
      <c r="K146">
        <v>0.95110357000000001</v>
      </c>
      <c r="L146">
        <v>0.12709832134292565</v>
      </c>
      <c r="M146">
        <v>2.04855842185129E-2</v>
      </c>
      <c r="N146">
        <v>1.1589403973509899E-2</v>
      </c>
      <c r="O146">
        <v>1.47540983606557E-2</v>
      </c>
      <c r="P146">
        <v>417</v>
      </c>
      <c r="Q146">
        <v>0.66051808000000001</v>
      </c>
      <c r="R146">
        <v>4.7961630695443642E-3</v>
      </c>
    </row>
    <row r="147" spans="1:18" x14ac:dyDescent="0.3">
      <c r="A147">
        <v>2315</v>
      </c>
      <c r="B147" t="s">
        <v>355</v>
      </c>
      <c r="C147">
        <v>0.99251442999999995</v>
      </c>
      <c r="D147">
        <v>0.48751994999999998</v>
      </c>
      <c r="E147" t="s">
        <v>353</v>
      </c>
      <c r="F147" t="s">
        <v>356</v>
      </c>
      <c r="G147">
        <v>2</v>
      </c>
      <c r="H147">
        <v>1</v>
      </c>
      <c r="I147">
        <v>2</v>
      </c>
      <c r="J147">
        <v>1</v>
      </c>
      <c r="K147">
        <v>0.71508883999999995</v>
      </c>
      <c r="L147">
        <v>0</v>
      </c>
      <c r="M147">
        <v>2.3255813953488299E-2</v>
      </c>
      <c r="N147">
        <v>0</v>
      </c>
      <c r="O147">
        <v>1.6666666666666601E-2</v>
      </c>
      <c r="P147">
        <v>43</v>
      </c>
      <c r="Q147">
        <v>0.51248004999999996</v>
      </c>
      <c r="R147">
        <v>4.6511627906976744E-2</v>
      </c>
    </row>
    <row r="148" spans="1:18" x14ac:dyDescent="0.3">
      <c r="A148">
        <v>2325</v>
      </c>
      <c r="B148" t="s">
        <v>357</v>
      </c>
      <c r="C148">
        <v>0.99973230000000002</v>
      </c>
      <c r="D148">
        <v>0.42782629999999999</v>
      </c>
      <c r="E148" t="s">
        <v>22</v>
      </c>
      <c r="F148" t="s">
        <v>358</v>
      </c>
      <c r="G148">
        <v>1</v>
      </c>
      <c r="H148">
        <v>2</v>
      </c>
      <c r="I148">
        <v>1</v>
      </c>
      <c r="J148">
        <v>2</v>
      </c>
      <c r="K148">
        <v>0.84609540000000005</v>
      </c>
      <c r="L148">
        <v>0.98076923076923073</v>
      </c>
      <c r="M148">
        <v>7.1123755334281599E-2</v>
      </c>
      <c r="N148">
        <v>0.13861386138613799</v>
      </c>
      <c r="O148">
        <v>0.16666666666666599</v>
      </c>
      <c r="P148">
        <v>52</v>
      </c>
      <c r="Q148">
        <v>0.57217370000000001</v>
      </c>
      <c r="R148">
        <v>1.9230769230769232E-2</v>
      </c>
    </row>
    <row r="149" spans="1:18" x14ac:dyDescent="0.3">
      <c r="A149">
        <v>2332</v>
      </c>
      <c r="B149" t="s">
        <v>359</v>
      </c>
      <c r="C149">
        <v>0.96369594000000003</v>
      </c>
      <c r="D149">
        <v>0.47227799999999998</v>
      </c>
      <c r="E149" t="s">
        <v>360</v>
      </c>
      <c r="F149" t="s">
        <v>361</v>
      </c>
      <c r="G149">
        <v>6</v>
      </c>
      <c r="H149">
        <v>2</v>
      </c>
      <c r="I149">
        <v>1</v>
      </c>
      <c r="J149">
        <v>2</v>
      </c>
      <c r="K149">
        <v>0.93751466000000006</v>
      </c>
      <c r="L149">
        <v>0</v>
      </c>
      <c r="M149">
        <v>2.4581005586592101E-2</v>
      </c>
      <c r="N149">
        <v>5.1546391752577301E-3</v>
      </c>
      <c r="O149">
        <v>3.9603960396039598E-2</v>
      </c>
      <c r="P149">
        <v>133</v>
      </c>
      <c r="Q149">
        <v>0.52772200000000002</v>
      </c>
      <c r="R149">
        <v>4.5112781954887216E-2</v>
      </c>
    </row>
    <row r="150" spans="1:18" x14ac:dyDescent="0.3">
      <c r="A150">
        <v>2334</v>
      </c>
      <c r="B150" t="s">
        <v>362</v>
      </c>
      <c r="C150">
        <v>0.74598529999999996</v>
      </c>
      <c r="D150">
        <v>2.2947967E-2</v>
      </c>
      <c r="E150" t="s">
        <v>280</v>
      </c>
      <c r="F150" t="s">
        <v>363</v>
      </c>
      <c r="G150">
        <v>1</v>
      </c>
      <c r="H150">
        <v>2</v>
      </c>
      <c r="I150">
        <v>1</v>
      </c>
      <c r="J150">
        <v>2</v>
      </c>
      <c r="K150">
        <v>0.9861375</v>
      </c>
      <c r="L150">
        <v>0.17154811715481172</v>
      </c>
      <c r="M150">
        <v>1.8281535648994499E-2</v>
      </c>
      <c r="N150">
        <v>9.6153846153846104E-2</v>
      </c>
      <c r="O150">
        <v>9.5238095238095205E-2</v>
      </c>
      <c r="P150">
        <v>239</v>
      </c>
      <c r="Q150">
        <v>0.97705203299999999</v>
      </c>
      <c r="R150">
        <v>4.1841004184100415E-3</v>
      </c>
    </row>
    <row r="151" spans="1:18" x14ac:dyDescent="0.3">
      <c r="A151">
        <v>2348</v>
      </c>
      <c r="B151" t="s">
        <v>364</v>
      </c>
      <c r="C151">
        <v>0.84383845000000002</v>
      </c>
      <c r="D151">
        <v>0.40342542999999997</v>
      </c>
      <c r="E151" t="s">
        <v>36</v>
      </c>
      <c r="F151" t="s">
        <v>365</v>
      </c>
      <c r="G151">
        <v>1</v>
      </c>
      <c r="H151">
        <v>1</v>
      </c>
      <c r="I151">
        <v>2</v>
      </c>
      <c r="J151">
        <v>1</v>
      </c>
      <c r="K151">
        <v>0.87719999999999998</v>
      </c>
      <c r="L151">
        <v>0.19230769230769232</v>
      </c>
      <c r="M151">
        <v>2.5125628140703501E-2</v>
      </c>
      <c r="N151">
        <v>0</v>
      </c>
      <c r="O151">
        <v>2.7027027027027001E-2</v>
      </c>
      <c r="P151">
        <v>26</v>
      </c>
      <c r="Q151">
        <v>0.59657457000000003</v>
      </c>
      <c r="R151">
        <v>3.8461538461538464E-2</v>
      </c>
    </row>
    <row r="152" spans="1:18" x14ac:dyDescent="0.3">
      <c r="A152">
        <v>2354</v>
      </c>
      <c r="B152" t="s">
        <v>366</v>
      </c>
      <c r="C152">
        <v>0.99974626</v>
      </c>
      <c r="D152">
        <v>0.47122883999999998</v>
      </c>
      <c r="E152" t="s">
        <v>19</v>
      </c>
      <c r="F152" t="s">
        <v>117</v>
      </c>
      <c r="G152">
        <v>1</v>
      </c>
      <c r="H152">
        <v>1</v>
      </c>
      <c r="I152">
        <v>2</v>
      </c>
      <c r="J152">
        <v>1</v>
      </c>
      <c r="K152">
        <v>0.84004736000000002</v>
      </c>
      <c r="L152">
        <v>0.16304347826086957</v>
      </c>
      <c r="M152">
        <v>0.15217391304347827</v>
      </c>
      <c r="N152">
        <v>5.0420168067226802E-2</v>
      </c>
      <c r="O152">
        <v>0</v>
      </c>
      <c r="P152">
        <v>92</v>
      </c>
      <c r="Q152">
        <v>0.52877116000000002</v>
      </c>
      <c r="R152">
        <v>1.0869565217391304E-2</v>
      </c>
    </row>
    <row r="153" spans="1:18" x14ac:dyDescent="0.3">
      <c r="A153">
        <v>2374</v>
      </c>
      <c r="B153" t="s">
        <v>367</v>
      </c>
      <c r="C153">
        <v>0.86353670000000005</v>
      </c>
      <c r="D153">
        <v>0.31024380000000001</v>
      </c>
      <c r="E153" t="s">
        <v>368</v>
      </c>
      <c r="F153" t="s">
        <v>369</v>
      </c>
      <c r="G153">
        <v>5</v>
      </c>
      <c r="H153">
        <v>2</v>
      </c>
      <c r="I153">
        <v>1</v>
      </c>
      <c r="J153">
        <v>2</v>
      </c>
      <c r="K153">
        <v>0.97468394000000003</v>
      </c>
      <c r="L153">
        <v>0</v>
      </c>
      <c r="M153">
        <v>1.26103404791929E-2</v>
      </c>
      <c r="N153">
        <v>5.4200542005420002E-3</v>
      </c>
      <c r="O153">
        <v>1.5665796344647501E-2</v>
      </c>
      <c r="P153">
        <v>264</v>
      </c>
      <c r="Q153">
        <v>0.68975619999999993</v>
      </c>
      <c r="R153">
        <v>1.893939393939394E-2</v>
      </c>
    </row>
    <row r="154" spans="1:18" x14ac:dyDescent="0.3">
      <c r="A154">
        <v>2377</v>
      </c>
      <c r="B154" t="s">
        <v>370</v>
      </c>
      <c r="C154">
        <v>0.99631040000000004</v>
      </c>
      <c r="D154">
        <v>0.28743494000000003</v>
      </c>
      <c r="E154" t="s">
        <v>19</v>
      </c>
      <c r="F154" t="s">
        <v>371</v>
      </c>
      <c r="G154">
        <v>1</v>
      </c>
      <c r="H154">
        <v>2</v>
      </c>
      <c r="I154">
        <v>1</v>
      </c>
      <c r="J154">
        <v>2</v>
      </c>
      <c r="K154">
        <v>0.81209785000000001</v>
      </c>
      <c r="L154">
        <v>1</v>
      </c>
      <c r="M154">
        <v>1</v>
      </c>
      <c r="N154">
        <v>0.55882352941176405</v>
      </c>
      <c r="O154">
        <v>0</v>
      </c>
      <c r="P154">
        <v>32</v>
      </c>
      <c r="Q154">
        <v>0.71256505999999997</v>
      </c>
      <c r="R154">
        <v>3.125E-2</v>
      </c>
    </row>
    <row r="155" spans="1:18" x14ac:dyDescent="0.3">
      <c r="A155">
        <v>2385</v>
      </c>
      <c r="B155" t="s">
        <v>372</v>
      </c>
      <c r="C155">
        <v>0.92050549999999998</v>
      </c>
      <c r="D155">
        <v>0.47647650000000003</v>
      </c>
      <c r="E155" t="s">
        <v>373</v>
      </c>
      <c r="F155" t="s">
        <v>374</v>
      </c>
      <c r="G155">
        <v>11</v>
      </c>
      <c r="H155">
        <v>1</v>
      </c>
      <c r="I155">
        <v>2</v>
      </c>
      <c r="J155">
        <v>1</v>
      </c>
      <c r="K155">
        <v>0.79481480000000004</v>
      </c>
      <c r="L155">
        <v>0</v>
      </c>
      <c r="M155">
        <v>2.47831474597273E-2</v>
      </c>
      <c r="N155">
        <v>1.0443864229764999E-2</v>
      </c>
      <c r="O155">
        <v>2.2784810126582199E-2</v>
      </c>
      <c r="P155">
        <v>301</v>
      </c>
      <c r="Q155">
        <v>0.52352350000000003</v>
      </c>
      <c r="R155">
        <v>3.6544850498338874E-2</v>
      </c>
    </row>
    <row r="156" spans="1:18" x14ac:dyDescent="0.3">
      <c r="A156">
        <v>2389</v>
      </c>
      <c r="B156" t="s">
        <v>375</v>
      </c>
      <c r="C156">
        <v>0.95887445999999998</v>
      </c>
      <c r="D156">
        <v>0.25169384</v>
      </c>
      <c r="E156" t="s">
        <v>376</v>
      </c>
      <c r="F156" t="s">
        <v>377</v>
      </c>
      <c r="G156">
        <v>2</v>
      </c>
      <c r="H156">
        <v>1</v>
      </c>
      <c r="I156">
        <v>2</v>
      </c>
      <c r="J156">
        <v>1</v>
      </c>
      <c r="K156">
        <v>0.8971114</v>
      </c>
      <c r="L156">
        <v>0.17857142857142858</v>
      </c>
      <c r="M156">
        <v>0.19642857142857142</v>
      </c>
      <c r="N156">
        <v>0.14285714285714199</v>
      </c>
      <c r="O156">
        <v>0</v>
      </c>
      <c r="P156">
        <v>56</v>
      </c>
      <c r="Q156">
        <v>0.74830616000000005</v>
      </c>
      <c r="R156">
        <v>3.5714285714285712E-2</v>
      </c>
    </row>
    <row r="157" spans="1:18" x14ac:dyDescent="0.3">
      <c r="A157">
        <v>2399</v>
      </c>
      <c r="B157" t="s">
        <v>378</v>
      </c>
      <c r="C157">
        <v>0.80591860000000004</v>
      </c>
      <c r="D157">
        <v>0.46034575</v>
      </c>
      <c r="E157" t="s">
        <v>103</v>
      </c>
      <c r="F157" t="s">
        <v>379</v>
      </c>
      <c r="G157">
        <v>2</v>
      </c>
      <c r="H157">
        <v>1</v>
      </c>
      <c r="I157">
        <v>2</v>
      </c>
      <c r="J157">
        <v>1</v>
      </c>
      <c r="K157">
        <v>0.97149414000000001</v>
      </c>
      <c r="L157">
        <v>0.15860215053763441</v>
      </c>
      <c r="M157">
        <v>2.7462121212121202E-2</v>
      </c>
      <c r="N157">
        <v>2.1881838074398201E-3</v>
      </c>
      <c r="O157">
        <v>2.02839756592292E-3</v>
      </c>
      <c r="P157">
        <v>372</v>
      </c>
      <c r="Q157">
        <v>0.53965425</v>
      </c>
      <c r="R157">
        <v>5.3763440860215058E-3</v>
      </c>
    </row>
    <row r="158" spans="1:18" x14ac:dyDescent="0.3">
      <c r="A158">
        <v>2446</v>
      </c>
      <c r="B158" t="s">
        <v>380</v>
      </c>
      <c r="C158">
        <v>0.93377810000000006</v>
      </c>
      <c r="D158">
        <v>0.26158320000000002</v>
      </c>
      <c r="E158" t="s">
        <v>381</v>
      </c>
      <c r="F158" t="s">
        <v>382</v>
      </c>
      <c r="G158">
        <v>7</v>
      </c>
      <c r="H158">
        <v>1</v>
      </c>
      <c r="I158">
        <v>2</v>
      </c>
      <c r="J158">
        <v>1</v>
      </c>
      <c r="K158">
        <v>0.9053023</v>
      </c>
      <c r="L158">
        <v>0.12413793103448276</v>
      </c>
      <c r="M158">
        <v>2.2619047619047601E-2</v>
      </c>
      <c r="N158">
        <v>6.5789473684210497E-3</v>
      </c>
      <c r="O158">
        <v>5.9171597633135998E-3</v>
      </c>
      <c r="P158">
        <v>145</v>
      </c>
      <c r="Q158">
        <v>0.73841679999999998</v>
      </c>
      <c r="R158">
        <v>4.8275862068965517E-2</v>
      </c>
    </row>
    <row r="159" spans="1:18" x14ac:dyDescent="0.3">
      <c r="A159">
        <v>2447</v>
      </c>
      <c r="B159" t="s">
        <v>383</v>
      </c>
      <c r="C159">
        <v>0.99057490000000004</v>
      </c>
      <c r="D159">
        <v>0.45391023000000003</v>
      </c>
      <c r="E159" t="s">
        <v>384</v>
      </c>
      <c r="F159" t="s">
        <v>385</v>
      </c>
      <c r="G159">
        <v>2</v>
      </c>
      <c r="H159">
        <v>2</v>
      </c>
      <c r="I159">
        <v>1</v>
      </c>
      <c r="J159">
        <v>2</v>
      </c>
      <c r="K159">
        <v>0.82735360000000002</v>
      </c>
      <c r="L159">
        <v>9.5238095238095233E-2</v>
      </c>
      <c r="M159">
        <v>1.38888888888888E-2</v>
      </c>
      <c r="N159">
        <v>5.6603773584905599E-2</v>
      </c>
      <c r="O159">
        <v>7.4074074074074001E-2</v>
      </c>
      <c r="P159">
        <v>42</v>
      </c>
      <c r="Q159">
        <v>0.54608977000000003</v>
      </c>
      <c r="R159">
        <v>4.7619047619047616E-2</v>
      </c>
    </row>
    <row r="160" spans="1:18" x14ac:dyDescent="0.3">
      <c r="A160">
        <v>2466</v>
      </c>
      <c r="B160" t="s">
        <v>386</v>
      </c>
      <c r="C160">
        <v>0.97689223000000003</v>
      </c>
      <c r="D160">
        <v>2.2293867000000001E-3</v>
      </c>
      <c r="E160" t="s">
        <v>387</v>
      </c>
      <c r="F160" t="s">
        <v>388</v>
      </c>
      <c r="G160">
        <v>2</v>
      </c>
      <c r="H160">
        <v>2</v>
      </c>
      <c r="I160">
        <v>1</v>
      </c>
      <c r="J160">
        <v>2</v>
      </c>
      <c r="K160">
        <v>0.76721656000000005</v>
      </c>
      <c r="L160">
        <v>0.14285714285714285</v>
      </c>
      <c r="M160">
        <v>1.9607843137254902E-2</v>
      </c>
      <c r="N160">
        <v>0</v>
      </c>
      <c r="O160">
        <v>2.27272727272727E-2</v>
      </c>
      <c r="P160">
        <v>35</v>
      </c>
      <c r="Q160">
        <v>0.99777061330000005</v>
      </c>
      <c r="R160">
        <v>5.7142857142857141E-2</v>
      </c>
    </row>
    <row r="161" spans="1:18" x14ac:dyDescent="0.3">
      <c r="A161">
        <v>2473</v>
      </c>
      <c r="B161" t="s">
        <v>389</v>
      </c>
      <c r="C161">
        <v>0.99992979999999998</v>
      </c>
      <c r="D161">
        <v>0.1275413</v>
      </c>
      <c r="E161" t="s">
        <v>19</v>
      </c>
      <c r="F161" t="s">
        <v>95</v>
      </c>
      <c r="G161">
        <v>1</v>
      </c>
      <c r="H161">
        <v>2</v>
      </c>
      <c r="I161">
        <v>1</v>
      </c>
      <c r="J161">
        <v>2</v>
      </c>
      <c r="K161">
        <v>0.81340579999999996</v>
      </c>
      <c r="L161">
        <v>0.38095238095238093</v>
      </c>
      <c r="M161">
        <v>3.2110091743119198E-2</v>
      </c>
      <c r="N161">
        <v>5.1282051282051197E-2</v>
      </c>
      <c r="O161">
        <v>7.4999999999999997E-2</v>
      </c>
      <c r="P161">
        <v>21</v>
      </c>
      <c r="Q161">
        <v>0.87245870000000003</v>
      </c>
      <c r="R161">
        <v>4.7619047619047616E-2</v>
      </c>
    </row>
    <row r="162" spans="1:18" x14ac:dyDescent="0.3">
      <c r="A162">
        <v>2490</v>
      </c>
      <c r="B162" t="s">
        <v>390</v>
      </c>
      <c r="C162">
        <v>0.97491609999999995</v>
      </c>
      <c r="D162">
        <v>0.37144616000000003</v>
      </c>
      <c r="E162" t="s">
        <v>391</v>
      </c>
      <c r="F162" t="s">
        <v>392</v>
      </c>
      <c r="G162">
        <v>5</v>
      </c>
      <c r="H162">
        <v>1</v>
      </c>
      <c r="I162">
        <v>2</v>
      </c>
      <c r="J162">
        <v>1</v>
      </c>
      <c r="K162">
        <v>0.77790605999999995</v>
      </c>
      <c r="L162">
        <v>0</v>
      </c>
      <c r="M162">
        <v>2.1996615905245299E-2</v>
      </c>
      <c r="N162">
        <v>0.02</v>
      </c>
      <c r="O162">
        <v>4.85436893203883E-2</v>
      </c>
      <c r="P162">
        <v>63</v>
      </c>
      <c r="Q162">
        <v>0.62855383999999992</v>
      </c>
      <c r="R162">
        <v>7.9365079365079361E-2</v>
      </c>
    </row>
    <row r="163" spans="1:18" x14ac:dyDescent="0.3">
      <c r="A163">
        <v>2504</v>
      </c>
      <c r="B163" t="s">
        <v>393</v>
      </c>
      <c r="C163">
        <v>0.92539199999999999</v>
      </c>
      <c r="D163">
        <v>0.15396368999999999</v>
      </c>
      <c r="E163" t="s">
        <v>280</v>
      </c>
      <c r="F163" t="s">
        <v>394</v>
      </c>
      <c r="G163">
        <v>1</v>
      </c>
      <c r="H163">
        <v>1</v>
      </c>
      <c r="I163">
        <v>2</v>
      </c>
      <c r="J163">
        <v>1</v>
      </c>
      <c r="K163">
        <v>0.62560760000000004</v>
      </c>
      <c r="L163">
        <v>0.66666666666666663</v>
      </c>
      <c r="M163">
        <v>2.77777777777777E-2</v>
      </c>
      <c r="N163">
        <v>5.8823529411764698E-2</v>
      </c>
      <c r="O163">
        <v>5.8823529411764698E-2</v>
      </c>
      <c r="P163">
        <v>6</v>
      </c>
      <c r="Q163">
        <v>0.84603631000000001</v>
      </c>
      <c r="R163">
        <v>0.16666666666666666</v>
      </c>
    </row>
    <row r="164" spans="1:18" x14ac:dyDescent="0.3">
      <c r="A164">
        <v>2509</v>
      </c>
      <c r="B164" t="s">
        <v>395</v>
      </c>
      <c r="C164">
        <v>0.99546460000000003</v>
      </c>
      <c r="D164">
        <v>1.664059E-2</v>
      </c>
      <c r="E164" t="s">
        <v>79</v>
      </c>
      <c r="F164" t="s">
        <v>396</v>
      </c>
      <c r="G164">
        <v>1</v>
      </c>
      <c r="H164">
        <v>2</v>
      </c>
      <c r="I164">
        <v>1</v>
      </c>
      <c r="J164">
        <v>2</v>
      </c>
      <c r="K164">
        <v>0.8642881</v>
      </c>
      <c r="L164">
        <v>0.32075471698113206</v>
      </c>
      <c r="M164">
        <v>0.32075471698113206</v>
      </c>
      <c r="N164">
        <v>5.7692307692307702E-2</v>
      </c>
      <c r="O164">
        <v>5.0847457627118599E-2</v>
      </c>
      <c r="P164">
        <v>53</v>
      </c>
      <c r="Q164">
        <v>0.98335941000000004</v>
      </c>
      <c r="R164">
        <v>1.8867924528301886E-2</v>
      </c>
    </row>
    <row r="165" spans="1:18" x14ac:dyDescent="0.3">
      <c r="A165">
        <v>2547</v>
      </c>
      <c r="B165" t="s">
        <v>397</v>
      </c>
      <c r="C165">
        <v>0.63011205000000003</v>
      </c>
      <c r="D165">
        <v>0.31626339999999997</v>
      </c>
      <c r="E165" t="s">
        <v>19</v>
      </c>
      <c r="F165" t="s">
        <v>398</v>
      </c>
      <c r="G165">
        <v>1</v>
      </c>
      <c r="H165">
        <v>1</v>
      </c>
      <c r="I165">
        <v>2</v>
      </c>
      <c r="J165">
        <v>1</v>
      </c>
      <c r="K165">
        <v>0.65387240000000002</v>
      </c>
      <c r="L165">
        <v>0.38095238095238093</v>
      </c>
      <c r="M165">
        <v>5.2238805970149203E-2</v>
      </c>
      <c r="N165">
        <v>0</v>
      </c>
      <c r="O165">
        <v>0</v>
      </c>
      <c r="P165">
        <v>21</v>
      </c>
      <c r="Q165">
        <v>0.68373660000000003</v>
      </c>
      <c r="R165">
        <v>4.7619047619047616E-2</v>
      </c>
    </row>
    <row r="166" spans="1:18" x14ac:dyDescent="0.3">
      <c r="A166">
        <v>2549</v>
      </c>
      <c r="B166" t="s">
        <v>399</v>
      </c>
      <c r="C166">
        <v>0.95061165000000003</v>
      </c>
      <c r="D166">
        <v>0.41900662</v>
      </c>
      <c r="E166" t="s">
        <v>400</v>
      </c>
      <c r="F166" t="s">
        <v>401</v>
      </c>
      <c r="G166">
        <v>2</v>
      </c>
      <c r="H166">
        <v>1</v>
      </c>
      <c r="I166">
        <v>2</v>
      </c>
      <c r="J166">
        <v>1</v>
      </c>
      <c r="K166">
        <v>0.75970099999999996</v>
      </c>
      <c r="L166">
        <v>0.18110236220472442</v>
      </c>
      <c r="M166">
        <v>4.24710424710424E-2</v>
      </c>
      <c r="N166">
        <v>5.84795321637426E-3</v>
      </c>
      <c r="O166">
        <v>5.8139534883720903E-3</v>
      </c>
      <c r="P166">
        <v>127</v>
      </c>
      <c r="Q166">
        <v>0.58099338</v>
      </c>
      <c r="R166">
        <v>1.5748031496062992E-2</v>
      </c>
    </row>
    <row r="167" spans="1:18" x14ac:dyDescent="0.3">
      <c r="A167">
        <v>2639</v>
      </c>
      <c r="B167" t="s">
        <v>402</v>
      </c>
      <c r="C167">
        <v>0.85042410000000002</v>
      </c>
      <c r="D167">
        <v>6.0227726000000002E-2</v>
      </c>
      <c r="E167" t="s">
        <v>403</v>
      </c>
      <c r="F167" t="s">
        <v>404</v>
      </c>
      <c r="G167">
        <v>3</v>
      </c>
      <c r="H167">
        <v>2</v>
      </c>
      <c r="I167">
        <v>1</v>
      </c>
      <c r="J167">
        <v>2</v>
      </c>
      <c r="K167">
        <v>0.89226830000000001</v>
      </c>
      <c r="L167">
        <v>0.36734693877551022</v>
      </c>
      <c r="M167">
        <v>4.2500000000000003E-2</v>
      </c>
      <c r="N167">
        <v>0</v>
      </c>
      <c r="O167">
        <v>3.4482758620689599E-2</v>
      </c>
      <c r="P167">
        <v>49</v>
      </c>
      <c r="Q167">
        <v>0.93977227399999996</v>
      </c>
      <c r="R167">
        <v>6.1224489795918366E-2</v>
      </c>
    </row>
    <row r="168" spans="1:18" x14ac:dyDescent="0.3">
      <c r="A168">
        <v>2669</v>
      </c>
      <c r="B168" t="s">
        <v>405</v>
      </c>
      <c r="C168">
        <v>0.99567799999999995</v>
      </c>
      <c r="D168">
        <v>2.1644289999999999E-4</v>
      </c>
      <c r="E168" t="s">
        <v>42</v>
      </c>
      <c r="F168" t="s">
        <v>406</v>
      </c>
      <c r="G168">
        <v>1</v>
      </c>
      <c r="H168">
        <v>2</v>
      </c>
      <c r="I168">
        <v>1</v>
      </c>
      <c r="J168">
        <v>2</v>
      </c>
      <c r="K168">
        <v>0.70026239999999995</v>
      </c>
      <c r="L168">
        <v>0.22222222222222221</v>
      </c>
      <c r="M168">
        <v>2.9850746268656699E-2</v>
      </c>
      <c r="N168">
        <v>0</v>
      </c>
      <c r="O168">
        <v>0</v>
      </c>
      <c r="P168">
        <v>9</v>
      </c>
      <c r="Q168">
        <v>0.9997835571</v>
      </c>
      <c r="R168">
        <v>0.1111111111111111</v>
      </c>
    </row>
    <row r="169" spans="1:18" x14ac:dyDescent="0.3">
      <c r="A169">
        <v>2676</v>
      </c>
      <c r="B169" t="s">
        <v>407</v>
      </c>
      <c r="C169">
        <v>0.96881170000000005</v>
      </c>
      <c r="D169">
        <v>0.43631592000000002</v>
      </c>
      <c r="E169" t="s">
        <v>90</v>
      </c>
      <c r="F169" t="s">
        <v>408</v>
      </c>
      <c r="G169">
        <v>2</v>
      </c>
      <c r="H169">
        <v>2</v>
      </c>
      <c r="I169">
        <v>1</v>
      </c>
      <c r="J169">
        <v>2</v>
      </c>
      <c r="K169">
        <v>0.85978080000000001</v>
      </c>
      <c r="L169">
        <v>0.1875</v>
      </c>
      <c r="M169">
        <v>1.8181818181818101E-2</v>
      </c>
      <c r="N169">
        <v>0.13043478260869501</v>
      </c>
      <c r="O169">
        <v>0.16</v>
      </c>
      <c r="P169">
        <v>16</v>
      </c>
      <c r="Q169">
        <v>0.56368408000000003</v>
      </c>
      <c r="R169">
        <v>0.125</v>
      </c>
    </row>
    <row r="170" spans="1:18" x14ac:dyDescent="0.3">
      <c r="A170">
        <v>2677</v>
      </c>
      <c r="B170" t="s">
        <v>409</v>
      </c>
      <c r="C170">
        <v>0.99846977000000003</v>
      </c>
      <c r="D170">
        <v>6.2883560000000002E-3</v>
      </c>
      <c r="E170" t="s">
        <v>79</v>
      </c>
      <c r="F170" t="s">
        <v>228</v>
      </c>
      <c r="G170">
        <v>1</v>
      </c>
      <c r="H170">
        <v>2</v>
      </c>
      <c r="I170">
        <v>1</v>
      </c>
      <c r="J170">
        <v>2</v>
      </c>
      <c r="K170">
        <v>0.86242759999999996</v>
      </c>
      <c r="L170">
        <v>0.13636363636363635</v>
      </c>
      <c r="M170">
        <v>9.0909090909090912E-2</v>
      </c>
      <c r="N170">
        <v>0</v>
      </c>
      <c r="O170">
        <v>0</v>
      </c>
      <c r="P170">
        <v>22</v>
      </c>
      <c r="Q170">
        <v>0.99371164400000001</v>
      </c>
      <c r="R170">
        <v>4.5454545454545456E-2</v>
      </c>
    </row>
    <row r="171" spans="1:18" x14ac:dyDescent="0.3">
      <c r="A171">
        <v>2681</v>
      </c>
      <c r="B171" t="s">
        <v>410</v>
      </c>
      <c r="C171">
        <v>0.96586570000000005</v>
      </c>
      <c r="D171">
        <v>0.39918226000000001</v>
      </c>
      <c r="E171" t="s">
        <v>79</v>
      </c>
      <c r="F171" t="s">
        <v>411</v>
      </c>
      <c r="G171">
        <v>1</v>
      </c>
      <c r="H171">
        <v>1</v>
      </c>
      <c r="I171">
        <v>2</v>
      </c>
      <c r="J171">
        <v>1</v>
      </c>
      <c r="K171">
        <v>0.78135323999999995</v>
      </c>
      <c r="L171">
        <v>0.12</v>
      </c>
      <c r="M171">
        <v>1.35135135135135E-2</v>
      </c>
      <c r="N171">
        <v>0</v>
      </c>
      <c r="O171">
        <v>3.4482758620689599E-2</v>
      </c>
      <c r="P171">
        <v>25</v>
      </c>
      <c r="Q171">
        <v>0.60081773999999999</v>
      </c>
      <c r="R171">
        <v>0.04</v>
      </c>
    </row>
    <row r="172" spans="1:18" x14ac:dyDescent="0.3">
      <c r="A172">
        <v>2722</v>
      </c>
      <c r="B172" t="s">
        <v>412</v>
      </c>
      <c r="C172">
        <v>0.99989532999999997</v>
      </c>
      <c r="D172">
        <v>6.3085449999999996E-3</v>
      </c>
      <c r="E172" t="s">
        <v>413</v>
      </c>
      <c r="F172" t="s">
        <v>414</v>
      </c>
      <c r="G172">
        <v>2</v>
      </c>
      <c r="H172">
        <v>2</v>
      </c>
      <c r="I172">
        <v>1</v>
      </c>
      <c r="J172">
        <v>2</v>
      </c>
      <c r="K172">
        <v>0.64882183000000004</v>
      </c>
      <c r="L172">
        <v>0</v>
      </c>
      <c r="M172">
        <v>2.3584905660377301E-2</v>
      </c>
      <c r="N172">
        <v>2.5641025641025599E-2</v>
      </c>
      <c r="O172">
        <v>0.1</v>
      </c>
      <c r="P172">
        <v>19</v>
      </c>
      <c r="Q172">
        <v>0.993691455</v>
      </c>
      <c r="R172">
        <v>0.10526315789473684</v>
      </c>
    </row>
    <row r="173" spans="1:18" x14ac:dyDescent="0.3">
      <c r="A173">
        <v>2725</v>
      </c>
      <c r="B173" t="s">
        <v>415</v>
      </c>
      <c r="C173">
        <v>0.99729055</v>
      </c>
      <c r="D173">
        <v>3.5960574000000002E-2</v>
      </c>
      <c r="E173" t="s">
        <v>416</v>
      </c>
      <c r="F173" t="s">
        <v>417</v>
      </c>
      <c r="G173">
        <v>2</v>
      </c>
      <c r="H173">
        <v>1</v>
      </c>
      <c r="I173">
        <v>2</v>
      </c>
      <c r="J173">
        <v>1</v>
      </c>
      <c r="K173">
        <v>0.71491079999999996</v>
      </c>
      <c r="L173">
        <v>9.3023255813953487E-2</v>
      </c>
      <c r="M173">
        <v>1.7467248908296901E-2</v>
      </c>
      <c r="N173">
        <v>0</v>
      </c>
      <c r="O173">
        <v>0.02</v>
      </c>
      <c r="P173">
        <v>43</v>
      </c>
      <c r="Q173">
        <v>0.96403942600000003</v>
      </c>
      <c r="R173">
        <v>4.6511627906976744E-2</v>
      </c>
    </row>
    <row r="174" spans="1:18" x14ac:dyDescent="0.3">
      <c r="A174">
        <v>2728</v>
      </c>
      <c r="B174" t="s">
        <v>418</v>
      </c>
      <c r="C174">
        <v>0.96495162999999995</v>
      </c>
      <c r="D174">
        <v>1.2703549999999999E-2</v>
      </c>
      <c r="E174" t="s">
        <v>419</v>
      </c>
      <c r="F174" t="s">
        <v>420</v>
      </c>
      <c r="G174">
        <v>8</v>
      </c>
      <c r="H174">
        <v>2</v>
      </c>
      <c r="I174">
        <v>1</v>
      </c>
      <c r="J174">
        <v>2</v>
      </c>
      <c r="K174">
        <v>0.80852824000000001</v>
      </c>
      <c r="L174">
        <v>0.14035087719298245</v>
      </c>
      <c r="M174">
        <v>0.15789473684210525</v>
      </c>
      <c r="N174">
        <v>6.6666666666666602E-3</v>
      </c>
      <c r="O174">
        <v>6.5789473684210497E-3</v>
      </c>
      <c r="P174">
        <v>114</v>
      </c>
      <c r="Q174">
        <v>0.98729644999999999</v>
      </c>
      <c r="R174">
        <v>7.0175438596491224E-2</v>
      </c>
    </row>
    <row r="175" spans="1:18" x14ac:dyDescent="0.3">
      <c r="A175">
        <v>2746</v>
      </c>
      <c r="B175" t="s">
        <v>421</v>
      </c>
      <c r="C175">
        <v>0.80134386000000002</v>
      </c>
      <c r="D175">
        <v>0.45139757000000003</v>
      </c>
      <c r="E175" t="s">
        <v>19</v>
      </c>
      <c r="F175" t="s">
        <v>422</v>
      </c>
      <c r="G175">
        <v>1</v>
      </c>
      <c r="H175">
        <v>1</v>
      </c>
      <c r="I175">
        <v>2</v>
      </c>
      <c r="J175">
        <v>1</v>
      </c>
      <c r="K175">
        <v>0.67374400000000001</v>
      </c>
      <c r="L175">
        <v>0.15384615384615385</v>
      </c>
      <c r="M175">
        <v>1.8292682926829201E-2</v>
      </c>
      <c r="N175">
        <v>0</v>
      </c>
      <c r="O175">
        <v>0</v>
      </c>
      <c r="P175">
        <v>26</v>
      </c>
      <c r="Q175">
        <v>0.54860242999999997</v>
      </c>
      <c r="R175">
        <v>3.8461538461538464E-2</v>
      </c>
    </row>
    <row r="176" spans="1:18" x14ac:dyDescent="0.3">
      <c r="A176">
        <v>2764</v>
      </c>
      <c r="B176" t="s">
        <v>423</v>
      </c>
      <c r="C176">
        <v>0.60916733999999995</v>
      </c>
      <c r="D176">
        <v>0.29113135000000001</v>
      </c>
      <c r="E176" t="s">
        <v>79</v>
      </c>
      <c r="F176" t="s">
        <v>424</v>
      </c>
      <c r="G176">
        <v>1</v>
      </c>
      <c r="H176">
        <v>2</v>
      </c>
      <c r="I176">
        <v>1</v>
      </c>
      <c r="J176">
        <v>2</v>
      </c>
      <c r="K176">
        <v>0.84114610000000001</v>
      </c>
      <c r="L176">
        <v>0.46153846153846156</v>
      </c>
      <c r="M176">
        <v>3.04878048780487E-2</v>
      </c>
      <c r="N176">
        <v>0.157894736842105</v>
      </c>
      <c r="O176">
        <v>0.21052631578947301</v>
      </c>
      <c r="P176">
        <v>13</v>
      </c>
      <c r="Q176">
        <v>0.70886864999999999</v>
      </c>
      <c r="R176">
        <v>7.6923076923076927E-2</v>
      </c>
    </row>
    <row r="177" spans="1:18" x14ac:dyDescent="0.3">
      <c r="A177">
        <v>2789</v>
      </c>
      <c r="B177" t="s">
        <v>425</v>
      </c>
      <c r="C177">
        <v>0.99949014000000003</v>
      </c>
      <c r="D177">
        <v>9.2706635999999995E-2</v>
      </c>
      <c r="E177" t="s">
        <v>19</v>
      </c>
      <c r="F177" t="s">
        <v>117</v>
      </c>
      <c r="G177">
        <v>1</v>
      </c>
      <c r="H177">
        <v>1</v>
      </c>
      <c r="I177">
        <v>2</v>
      </c>
      <c r="J177">
        <v>1</v>
      </c>
      <c r="K177">
        <v>0.92510252999999998</v>
      </c>
      <c r="L177">
        <v>0.12195121951219512</v>
      </c>
      <c r="M177">
        <v>0.10975609756097561</v>
      </c>
      <c r="N177">
        <v>1.1494252873563199E-2</v>
      </c>
      <c r="O177">
        <v>0</v>
      </c>
      <c r="P177">
        <v>82</v>
      </c>
      <c r="Q177">
        <v>0.90729336400000005</v>
      </c>
      <c r="R177">
        <v>1.2195121951219513E-2</v>
      </c>
    </row>
    <row r="178" spans="1:18" x14ac:dyDescent="0.3">
      <c r="A178">
        <v>2794</v>
      </c>
      <c r="B178" t="s">
        <v>611</v>
      </c>
      <c r="C178">
        <v>0.68190472999999996</v>
      </c>
      <c r="D178">
        <v>0.49823296</v>
      </c>
      <c r="E178" t="s">
        <v>612</v>
      </c>
      <c r="F178" t="s">
        <v>613</v>
      </c>
      <c r="G178">
        <v>9</v>
      </c>
      <c r="H178">
        <v>2</v>
      </c>
      <c r="I178">
        <v>1</v>
      </c>
      <c r="J178">
        <v>2</v>
      </c>
      <c r="K178">
        <v>0.94653856999999997</v>
      </c>
      <c r="L178">
        <v>0</v>
      </c>
      <c r="M178">
        <v>2.7875175315568001E-2</v>
      </c>
      <c r="N178">
        <v>2.4436090225563901E-2</v>
      </c>
      <c r="O178">
        <v>6.4236111111111105E-2</v>
      </c>
      <c r="P178">
        <v>557</v>
      </c>
      <c r="Q178">
        <v>0.50176704000000005</v>
      </c>
      <c r="R178">
        <v>1.615798922800718E-2</v>
      </c>
    </row>
    <row r="179" spans="1:18" x14ac:dyDescent="0.3">
      <c r="A179">
        <v>2797</v>
      </c>
      <c r="B179" t="s">
        <v>426</v>
      </c>
      <c r="C179">
        <v>0.99988089999999996</v>
      </c>
      <c r="D179">
        <v>0.18508010999999999</v>
      </c>
      <c r="E179" t="s">
        <v>19</v>
      </c>
      <c r="F179" t="s">
        <v>95</v>
      </c>
      <c r="G179">
        <v>1</v>
      </c>
      <c r="H179">
        <v>2</v>
      </c>
      <c r="I179">
        <v>1</v>
      </c>
      <c r="J179">
        <v>2</v>
      </c>
      <c r="K179">
        <v>0.8158396</v>
      </c>
      <c r="L179">
        <v>0.35</v>
      </c>
      <c r="M179">
        <v>2.6315789473684199E-2</v>
      </c>
      <c r="N179">
        <v>4.7619047619047603E-2</v>
      </c>
      <c r="O179">
        <v>6.9767441860465101E-2</v>
      </c>
      <c r="P179">
        <v>20</v>
      </c>
      <c r="Q179">
        <v>0.81491988999999998</v>
      </c>
      <c r="R179">
        <v>0.05</v>
      </c>
    </row>
    <row r="180" spans="1:18" x14ac:dyDescent="0.3">
      <c r="A180">
        <v>2813</v>
      </c>
      <c r="B180" t="s">
        <v>427</v>
      </c>
      <c r="C180">
        <v>0.9871567</v>
      </c>
      <c r="D180">
        <v>0.22693442</v>
      </c>
      <c r="E180" t="s">
        <v>428</v>
      </c>
      <c r="F180" t="s">
        <v>429</v>
      </c>
      <c r="G180">
        <v>4</v>
      </c>
      <c r="H180">
        <v>2</v>
      </c>
      <c r="I180">
        <v>1</v>
      </c>
      <c r="J180">
        <v>2</v>
      </c>
      <c r="K180">
        <v>0.88260274999999999</v>
      </c>
      <c r="L180">
        <v>0.22972972972972974</v>
      </c>
      <c r="M180">
        <v>0.24324324324324326</v>
      </c>
      <c r="N180">
        <v>4.08163265306122E-2</v>
      </c>
      <c r="O180">
        <v>0</v>
      </c>
      <c r="P180">
        <v>148</v>
      </c>
      <c r="Q180">
        <v>0.77306558000000003</v>
      </c>
      <c r="R180">
        <v>2.7027027027027029E-2</v>
      </c>
    </row>
    <row r="181" spans="1:18" x14ac:dyDescent="0.3">
      <c r="A181">
        <v>2834</v>
      </c>
      <c r="B181" t="s">
        <v>430</v>
      </c>
      <c r="C181">
        <v>0.62029999999999996</v>
      </c>
      <c r="D181">
        <v>0.31577632</v>
      </c>
      <c r="E181" t="s">
        <v>22</v>
      </c>
      <c r="F181" t="s">
        <v>431</v>
      </c>
      <c r="G181">
        <v>1</v>
      </c>
      <c r="H181">
        <v>1</v>
      </c>
      <c r="I181">
        <v>2</v>
      </c>
      <c r="J181">
        <v>1</v>
      </c>
      <c r="K181">
        <v>0.92613239999999997</v>
      </c>
      <c r="L181">
        <v>0.11610076670317634</v>
      </c>
      <c r="M181">
        <v>1.7244210872064299E-2</v>
      </c>
      <c r="N181">
        <v>0</v>
      </c>
      <c r="O181">
        <v>1.7452006980802699E-3</v>
      </c>
      <c r="P181">
        <v>913</v>
      </c>
      <c r="Q181">
        <v>0.68422368</v>
      </c>
      <c r="R181">
        <v>1.0952902519167579E-3</v>
      </c>
    </row>
    <row r="182" spans="1:18" x14ac:dyDescent="0.3">
      <c r="A182">
        <v>2835</v>
      </c>
      <c r="B182" t="s">
        <v>432</v>
      </c>
      <c r="C182">
        <v>0.64232224000000004</v>
      </c>
      <c r="D182">
        <v>8.2056680000000007E-2</v>
      </c>
      <c r="E182" t="s">
        <v>433</v>
      </c>
      <c r="F182" t="s">
        <v>434</v>
      </c>
      <c r="G182">
        <v>2</v>
      </c>
      <c r="H182">
        <v>2</v>
      </c>
      <c r="I182">
        <v>1</v>
      </c>
      <c r="J182">
        <v>2</v>
      </c>
      <c r="K182">
        <v>0.90026854999999995</v>
      </c>
      <c r="L182">
        <v>0.44444444444444442</v>
      </c>
      <c r="M182">
        <v>2.4948024948024901E-2</v>
      </c>
      <c r="N182">
        <v>4.2553191489361701E-2</v>
      </c>
      <c r="O182">
        <v>0.04</v>
      </c>
      <c r="P182">
        <v>27</v>
      </c>
      <c r="Q182">
        <v>0.91794332000000001</v>
      </c>
      <c r="R182">
        <v>7.407407407407407E-2</v>
      </c>
    </row>
    <row r="183" spans="1:18" x14ac:dyDescent="0.3">
      <c r="A183">
        <v>2840</v>
      </c>
      <c r="B183" t="s">
        <v>435</v>
      </c>
      <c r="C183">
        <v>0.99944440000000001</v>
      </c>
      <c r="D183">
        <v>0.21671855000000001</v>
      </c>
      <c r="E183" t="s">
        <v>68</v>
      </c>
      <c r="F183" t="s">
        <v>436</v>
      </c>
      <c r="G183">
        <v>2</v>
      </c>
      <c r="H183">
        <v>2</v>
      </c>
      <c r="I183">
        <v>1</v>
      </c>
      <c r="J183">
        <v>2</v>
      </c>
      <c r="K183">
        <v>0.88368809999999998</v>
      </c>
      <c r="L183">
        <v>9.3333333333333338E-2</v>
      </c>
      <c r="M183">
        <v>2.0779220779220699E-2</v>
      </c>
      <c r="N183">
        <v>1.01010101010101E-2</v>
      </c>
      <c r="O183">
        <v>0.01</v>
      </c>
      <c r="P183">
        <v>75</v>
      </c>
      <c r="Q183">
        <v>0.78328145000000005</v>
      </c>
      <c r="R183">
        <v>2.6666666666666668E-2</v>
      </c>
    </row>
    <row r="184" spans="1:18" x14ac:dyDescent="0.3">
      <c r="A184">
        <v>2841</v>
      </c>
      <c r="B184" t="s">
        <v>437</v>
      </c>
      <c r="C184">
        <v>0.99994004000000003</v>
      </c>
      <c r="D184">
        <v>0.1192433</v>
      </c>
      <c r="E184" t="s">
        <v>22</v>
      </c>
      <c r="F184" t="s">
        <v>23</v>
      </c>
      <c r="G184">
        <v>1</v>
      </c>
      <c r="H184">
        <v>2</v>
      </c>
      <c r="I184">
        <v>1</v>
      </c>
      <c r="J184">
        <v>2</v>
      </c>
      <c r="K184">
        <v>0.65612846999999996</v>
      </c>
      <c r="L184">
        <v>0</v>
      </c>
      <c r="M184">
        <v>3.2710280373831703E-2</v>
      </c>
      <c r="N184">
        <v>0.05</v>
      </c>
      <c r="O184">
        <v>0.12195121951219499</v>
      </c>
      <c r="P184">
        <v>19</v>
      </c>
      <c r="Q184">
        <v>0.88075670000000006</v>
      </c>
      <c r="R184">
        <v>5.2631578947368418E-2</v>
      </c>
    </row>
    <row r="185" spans="1:18" x14ac:dyDescent="0.3">
      <c r="A185">
        <v>2876</v>
      </c>
      <c r="B185" t="s">
        <v>438</v>
      </c>
      <c r="C185">
        <v>0.99999389999999999</v>
      </c>
      <c r="D185">
        <v>0.17764822</v>
      </c>
      <c r="E185" t="s">
        <v>79</v>
      </c>
      <c r="F185" t="s">
        <v>396</v>
      </c>
      <c r="G185">
        <v>1</v>
      </c>
      <c r="H185">
        <v>2</v>
      </c>
      <c r="I185">
        <v>1</v>
      </c>
      <c r="J185">
        <v>2</v>
      </c>
      <c r="K185">
        <v>0.76713644999999997</v>
      </c>
      <c r="L185">
        <v>0.33333333333333331</v>
      </c>
      <c r="M185">
        <v>0.33333333333333331</v>
      </c>
      <c r="N185">
        <v>0</v>
      </c>
      <c r="O185">
        <v>0</v>
      </c>
      <c r="P185">
        <v>6</v>
      </c>
      <c r="Q185">
        <v>0.82235177999999998</v>
      </c>
      <c r="R185">
        <v>0.16666666666666666</v>
      </c>
    </row>
    <row r="186" spans="1:18" x14ac:dyDescent="0.3">
      <c r="A186">
        <v>2887</v>
      </c>
      <c r="B186" t="s">
        <v>582</v>
      </c>
      <c r="C186">
        <v>0.70758253000000004</v>
      </c>
      <c r="D186">
        <v>0.32238704000000001</v>
      </c>
      <c r="E186" t="s">
        <v>22</v>
      </c>
      <c r="F186" t="s">
        <v>581</v>
      </c>
      <c r="G186">
        <v>1</v>
      </c>
      <c r="H186">
        <v>1</v>
      </c>
      <c r="I186">
        <v>2</v>
      </c>
      <c r="J186">
        <v>1</v>
      </c>
      <c r="K186">
        <v>0.82188649999999996</v>
      </c>
      <c r="L186">
        <v>0</v>
      </c>
      <c r="M186">
        <v>2.04081632653061E-2</v>
      </c>
      <c r="N186">
        <v>0</v>
      </c>
      <c r="O186">
        <v>0</v>
      </c>
      <c r="P186">
        <v>32</v>
      </c>
      <c r="Q186">
        <v>0.67761296000000004</v>
      </c>
      <c r="R186">
        <v>3.125E-2</v>
      </c>
    </row>
    <row r="187" spans="1:18" x14ac:dyDescent="0.3">
      <c r="A187">
        <v>2968</v>
      </c>
      <c r="B187" t="s">
        <v>439</v>
      </c>
      <c r="C187">
        <v>0.94017709999999999</v>
      </c>
      <c r="D187">
        <v>1.4168007E-4</v>
      </c>
      <c r="E187" t="s">
        <v>440</v>
      </c>
      <c r="F187" t="s">
        <v>441</v>
      </c>
      <c r="G187">
        <v>3</v>
      </c>
      <c r="H187">
        <v>2</v>
      </c>
      <c r="I187">
        <v>1</v>
      </c>
      <c r="J187">
        <v>2</v>
      </c>
      <c r="K187">
        <v>0.92780949999999995</v>
      </c>
      <c r="L187">
        <v>0.63636363636363635</v>
      </c>
      <c r="M187">
        <v>0.59090909090909094</v>
      </c>
      <c r="N187">
        <v>0.23404255319148901</v>
      </c>
      <c r="O187">
        <v>0</v>
      </c>
      <c r="P187">
        <v>44</v>
      </c>
      <c r="Q187">
        <v>0.99985831992999996</v>
      </c>
      <c r="R187">
        <v>6.8181818181818177E-2</v>
      </c>
    </row>
    <row r="188" spans="1:18" x14ac:dyDescent="0.3">
      <c r="A188">
        <v>2988</v>
      </c>
      <c r="B188" t="s">
        <v>442</v>
      </c>
      <c r="C188">
        <v>0.99994826000000003</v>
      </c>
      <c r="D188">
        <v>0.41126737000000002</v>
      </c>
      <c r="E188" t="s">
        <v>443</v>
      </c>
      <c r="F188" t="s">
        <v>444</v>
      </c>
      <c r="G188">
        <v>4</v>
      </c>
      <c r="H188">
        <v>2</v>
      </c>
      <c r="I188">
        <v>1</v>
      </c>
      <c r="J188">
        <v>2</v>
      </c>
      <c r="K188">
        <v>0.87460159999999998</v>
      </c>
      <c r="L188">
        <v>9.6385542168674704E-2</v>
      </c>
      <c r="M188">
        <v>1.67224080267558E-2</v>
      </c>
      <c r="N188">
        <v>4.2735042735042701E-2</v>
      </c>
      <c r="O188">
        <v>4.2016806722689003E-2</v>
      </c>
      <c r="P188">
        <v>83</v>
      </c>
      <c r="Q188">
        <v>0.58873262999999998</v>
      </c>
      <c r="R188">
        <v>4.8192771084337352E-2</v>
      </c>
    </row>
    <row r="189" spans="1:18" x14ac:dyDescent="0.3">
      <c r="A189">
        <v>3020</v>
      </c>
      <c r="B189" t="s">
        <v>445</v>
      </c>
      <c r="C189">
        <v>0.97708373999999998</v>
      </c>
      <c r="D189">
        <v>2.7563954000000002E-3</v>
      </c>
      <c r="E189" t="s">
        <v>19</v>
      </c>
      <c r="F189" t="s">
        <v>446</v>
      </c>
      <c r="G189">
        <v>1</v>
      </c>
      <c r="H189">
        <v>2</v>
      </c>
      <c r="I189">
        <v>1</v>
      </c>
      <c r="J189">
        <v>2</v>
      </c>
      <c r="K189">
        <v>0.79715073000000003</v>
      </c>
      <c r="L189">
        <v>1.4166666666666667</v>
      </c>
      <c r="M189">
        <v>0.103896103896103</v>
      </c>
      <c r="N189">
        <v>0.33333333333333298</v>
      </c>
      <c r="O189">
        <v>0.3125</v>
      </c>
      <c r="P189">
        <v>12</v>
      </c>
      <c r="Q189">
        <v>0.99724360459999994</v>
      </c>
      <c r="R189">
        <v>8.3333333333333329E-2</v>
      </c>
    </row>
    <row r="190" spans="1:18" x14ac:dyDescent="0.3">
      <c r="A190">
        <v>3026</v>
      </c>
      <c r="B190" t="s">
        <v>447</v>
      </c>
      <c r="C190">
        <v>0.74964940000000002</v>
      </c>
      <c r="D190">
        <v>0.40480654999999999</v>
      </c>
      <c r="E190" t="s">
        <v>448</v>
      </c>
      <c r="F190" t="s">
        <v>449</v>
      </c>
      <c r="G190">
        <v>2</v>
      </c>
      <c r="H190">
        <v>1</v>
      </c>
      <c r="I190">
        <v>2</v>
      </c>
      <c r="J190">
        <v>1</v>
      </c>
      <c r="K190">
        <v>0.89278953999999999</v>
      </c>
      <c r="L190">
        <v>6.8965517241379309E-2</v>
      </c>
      <c r="M190">
        <v>1.22699386503067E-2</v>
      </c>
      <c r="N190">
        <v>0</v>
      </c>
      <c r="O190">
        <v>1.35135135135135E-2</v>
      </c>
      <c r="P190">
        <v>58</v>
      </c>
      <c r="Q190">
        <v>0.59519345000000001</v>
      </c>
      <c r="R190">
        <v>3.4482758620689655E-2</v>
      </c>
    </row>
    <row r="191" spans="1:18" x14ac:dyDescent="0.3">
      <c r="A191">
        <v>3053</v>
      </c>
      <c r="B191" t="s">
        <v>450</v>
      </c>
      <c r="C191">
        <v>0.59376335000000002</v>
      </c>
      <c r="D191">
        <v>0.47685077999999997</v>
      </c>
      <c r="E191" t="s">
        <v>19</v>
      </c>
      <c r="F191" t="s">
        <v>451</v>
      </c>
      <c r="G191">
        <v>1</v>
      </c>
      <c r="H191">
        <v>2</v>
      </c>
      <c r="I191">
        <v>1</v>
      </c>
      <c r="J191">
        <v>2</v>
      </c>
      <c r="K191">
        <v>0.90455883999999998</v>
      </c>
      <c r="L191">
        <v>0.25263157894736843</v>
      </c>
      <c r="M191">
        <v>3.7337662337662302E-2</v>
      </c>
      <c r="N191">
        <v>0</v>
      </c>
      <c r="O191">
        <v>0</v>
      </c>
      <c r="P191">
        <v>95</v>
      </c>
      <c r="Q191">
        <v>0.52314922000000008</v>
      </c>
      <c r="R191">
        <v>1.0526315789473684E-2</v>
      </c>
    </row>
    <row r="192" spans="1:18" x14ac:dyDescent="0.3">
      <c r="A192">
        <v>3067</v>
      </c>
      <c r="B192" t="s">
        <v>452</v>
      </c>
      <c r="C192">
        <v>0.69459300000000002</v>
      </c>
      <c r="D192">
        <v>2.019806E-2</v>
      </c>
      <c r="E192" t="s">
        <v>60</v>
      </c>
      <c r="F192" t="s">
        <v>453</v>
      </c>
      <c r="G192">
        <v>2</v>
      </c>
      <c r="H192">
        <v>2</v>
      </c>
      <c r="I192">
        <v>1</v>
      </c>
      <c r="J192">
        <v>2</v>
      </c>
      <c r="K192">
        <v>0.83701943999999995</v>
      </c>
      <c r="L192">
        <v>0.21666666666666667</v>
      </c>
      <c r="M192">
        <v>2.3386342376052301E-2</v>
      </c>
      <c r="N192">
        <v>3.3613445378151197E-2</v>
      </c>
      <c r="O192">
        <v>3.7037037037037E-2</v>
      </c>
      <c r="P192">
        <v>120</v>
      </c>
      <c r="Q192">
        <v>0.97980193999999998</v>
      </c>
      <c r="R192">
        <v>1.6666666666666666E-2</v>
      </c>
    </row>
    <row r="193" spans="1:18" x14ac:dyDescent="0.3">
      <c r="A193">
        <v>3082</v>
      </c>
      <c r="B193" t="s">
        <v>454</v>
      </c>
      <c r="C193">
        <v>0.95711579999999996</v>
      </c>
      <c r="D193">
        <v>0.46140249999999999</v>
      </c>
      <c r="E193" t="s">
        <v>280</v>
      </c>
      <c r="F193" t="s">
        <v>455</v>
      </c>
      <c r="G193">
        <v>1</v>
      </c>
      <c r="H193">
        <v>1</v>
      </c>
      <c r="I193">
        <v>2</v>
      </c>
      <c r="J193">
        <v>1</v>
      </c>
      <c r="K193">
        <v>0.94392100000000001</v>
      </c>
      <c r="L193">
        <v>0.3888888888888889</v>
      </c>
      <c r="M193">
        <v>2.6156941649899301E-2</v>
      </c>
      <c r="N193">
        <v>9.0909090909090898E-2</v>
      </c>
      <c r="O193">
        <v>0.126582278481012</v>
      </c>
      <c r="P193">
        <v>36</v>
      </c>
      <c r="Q193">
        <v>0.53859750000000006</v>
      </c>
      <c r="R193">
        <v>2.7777777777777776E-2</v>
      </c>
    </row>
    <row r="194" spans="1:18" x14ac:dyDescent="0.3">
      <c r="A194">
        <v>3090</v>
      </c>
      <c r="B194" t="s">
        <v>456</v>
      </c>
      <c r="C194">
        <v>0.68443100000000001</v>
      </c>
      <c r="D194">
        <v>0.18482398999999999</v>
      </c>
      <c r="E194" t="s">
        <v>457</v>
      </c>
      <c r="F194" t="s">
        <v>458</v>
      </c>
      <c r="G194">
        <v>1</v>
      </c>
      <c r="H194">
        <v>1</v>
      </c>
      <c r="I194">
        <v>2</v>
      </c>
      <c r="J194">
        <v>1</v>
      </c>
      <c r="K194">
        <v>0.85059470000000004</v>
      </c>
      <c r="L194">
        <v>0.15384615384615385</v>
      </c>
      <c r="M194">
        <v>2.3183925811437401E-2</v>
      </c>
      <c r="N194">
        <v>0</v>
      </c>
      <c r="O194">
        <v>0</v>
      </c>
      <c r="P194">
        <v>117</v>
      </c>
      <c r="Q194">
        <v>0.81517601000000006</v>
      </c>
      <c r="R194">
        <v>8.5470085470085479E-3</v>
      </c>
    </row>
    <row r="195" spans="1:18" x14ac:dyDescent="0.3">
      <c r="A195">
        <v>3093</v>
      </c>
      <c r="B195" t="s">
        <v>459</v>
      </c>
      <c r="C195">
        <v>0.98397800000000002</v>
      </c>
      <c r="D195">
        <v>0.38686535</v>
      </c>
      <c r="E195" t="s">
        <v>448</v>
      </c>
      <c r="F195" t="s">
        <v>460</v>
      </c>
      <c r="G195">
        <v>2</v>
      </c>
      <c r="H195">
        <v>1</v>
      </c>
      <c r="I195">
        <v>2</v>
      </c>
      <c r="J195">
        <v>1</v>
      </c>
      <c r="K195">
        <v>0.92431090000000005</v>
      </c>
      <c r="L195">
        <v>0.22950819672131148</v>
      </c>
      <c r="M195">
        <v>6.0483870967741903E-2</v>
      </c>
      <c r="N195">
        <v>2.4390243902439001E-2</v>
      </c>
      <c r="O195">
        <v>3.6144578313252997E-2</v>
      </c>
      <c r="P195">
        <v>61</v>
      </c>
      <c r="Q195">
        <v>0.61313465</v>
      </c>
      <c r="R195">
        <v>3.2786885245901641E-2</v>
      </c>
    </row>
    <row r="196" spans="1:18" x14ac:dyDescent="0.3">
      <c r="A196">
        <v>3105</v>
      </c>
      <c r="B196" t="s">
        <v>461</v>
      </c>
      <c r="C196">
        <v>0.82913119999999996</v>
      </c>
      <c r="D196">
        <v>0.49234417000000003</v>
      </c>
      <c r="E196" t="s">
        <v>462</v>
      </c>
      <c r="F196" t="s">
        <v>463</v>
      </c>
      <c r="G196">
        <v>5</v>
      </c>
      <c r="H196">
        <v>1</v>
      </c>
      <c r="I196">
        <v>2</v>
      </c>
      <c r="J196">
        <v>1</v>
      </c>
      <c r="K196">
        <v>0.95917964</v>
      </c>
      <c r="L196">
        <v>0.16101694915254236</v>
      </c>
      <c r="M196">
        <v>0.15254237288135594</v>
      </c>
      <c r="N196">
        <v>4.6801872074882997E-3</v>
      </c>
      <c r="O196">
        <v>4.54545454545454E-3</v>
      </c>
      <c r="P196">
        <v>472</v>
      </c>
      <c r="Q196">
        <v>0.50765583000000003</v>
      </c>
      <c r="R196">
        <v>1.059322033898305E-2</v>
      </c>
    </row>
    <row r="197" spans="1:18" x14ac:dyDescent="0.3">
      <c r="A197">
        <v>3121</v>
      </c>
      <c r="B197" t="s">
        <v>464</v>
      </c>
      <c r="C197">
        <v>0.99918410000000002</v>
      </c>
      <c r="D197">
        <v>0.17372744000000001</v>
      </c>
      <c r="E197" t="s">
        <v>22</v>
      </c>
      <c r="F197" t="s">
        <v>465</v>
      </c>
      <c r="G197">
        <v>1</v>
      </c>
      <c r="H197">
        <v>2</v>
      </c>
      <c r="I197">
        <v>1</v>
      </c>
      <c r="J197">
        <v>2</v>
      </c>
      <c r="K197">
        <v>0.74517250000000002</v>
      </c>
      <c r="L197">
        <v>0.08</v>
      </c>
      <c r="M197">
        <v>0.08</v>
      </c>
      <c r="N197">
        <v>1.51515151515151E-2</v>
      </c>
      <c r="O197">
        <v>0</v>
      </c>
      <c r="P197">
        <v>50</v>
      </c>
      <c r="Q197">
        <v>0.82627256000000004</v>
      </c>
      <c r="R197">
        <v>0.02</v>
      </c>
    </row>
    <row r="198" spans="1:18" x14ac:dyDescent="0.3">
      <c r="A198">
        <v>3148</v>
      </c>
      <c r="B198" t="s">
        <v>466</v>
      </c>
      <c r="C198">
        <v>0.52169776000000001</v>
      </c>
      <c r="D198">
        <v>0.30644774000000002</v>
      </c>
      <c r="E198" t="s">
        <v>79</v>
      </c>
      <c r="F198" t="s">
        <v>467</v>
      </c>
      <c r="G198">
        <v>1</v>
      </c>
      <c r="H198">
        <v>2</v>
      </c>
      <c r="I198">
        <v>1</v>
      </c>
      <c r="J198">
        <v>2</v>
      </c>
      <c r="K198">
        <v>0.96001786</v>
      </c>
      <c r="L198">
        <v>6.5384615384615388E-2</v>
      </c>
      <c r="M198">
        <v>1.2364760432766599E-2</v>
      </c>
      <c r="N198">
        <v>6.19195046439628E-3</v>
      </c>
      <c r="O198">
        <v>5.8997050147492599E-3</v>
      </c>
      <c r="P198">
        <v>260</v>
      </c>
      <c r="Q198">
        <v>0.69355225999999992</v>
      </c>
      <c r="R198">
        <v>3.8461538461538464E-3</v>
      </c>
    </row>
    <row r="199" spans="1:18" x14ac:dyDescent="0.3">
      <c r="A199">
        <v>3155</v>
      </c>
      <c r="B199" t="s">
        <v>468</v>
      </c>
      <c r="C199">
        <v>0.81446165000000004</v>
      </c>
      <c r="D199">
        <v>0.31806582</v>
      </c>
      <c r="E199" t="s">
        <v>469</v>
      </c>
      <c r="F199" t="s">
        <v>470</v>
      </c>
      <c r="G199">
        <v>4</v>
      </c>
      <c r="H199">
        <v>2</v>
      </c>
      <c r="I199">
        <v>1</v>
      </c>
      <c r="J199">
        <v>2</v>
      </c>
      <c r="K199">
        <v>0.88917285000000001</v>
      </c>
      <c r="L199">
        <v>0</v>
      </c>
      <c r="M199">
        <v>2.27272727272727E-2</v>
      </c>
      <c r="N199">
        <v>7.2398190045248806E-2</v>
      </c>
      <c r="O199">
        <v>0.114893617021276</v>
      </c>
      <c r="P199">
        <v>94</v>
      </c>
      <c r="Q199">
        <v>0.68193418000000006</v>
      </c>
      <c r="R199">
        <v>4.2553191489361701E-2</v>
      </c>
    </row>
    <row r="200" spans="1:18" x14ac:dyDescent="0.3">
      <c r="A200">
        <v>3174</v>
      </c>
      <c r="B200" t="s">
        <v>471</v>
      </c>
      <c r="C200">
        <v>0.84337293999999996</v>
      </c>
      <c r="D200">
        <v>0.25192397999999999</v>
      </c>
      <c r="E200" t="s">
        <v>19</v>
      </c>
      <c r="F200" t="s">
        <v>472</v>
      </c>
      <c r="G200">
        <v>1</v>
      </c>
      <c r="H200">
        <v>2</v>
      </c>
      <c r="I200">
        <v>1</v>
      </c>
      <c r="J200">
        <v>2</v>
      </c>
      <c r="K200">
        <v>0.95648610000000001</v>
      </c>
      <c r="L200">
        <v>0.21025641025641026</v>
      </c>
      <c r="M200">
        <v>3.6244541484716099E-2</v>
      </c>
      <c r="N200">
        <v>6.7961165048543604E-2</v>
      </c>
      <c r="O200">
        <v>7.9847908745247095E-2</v>
      </c>
      <c r="P200">
        <v>390</v>
      </c>
      <c r="Q200">
        <v>0.74807602000000006</v>
      </c>
      <c r="R200">
        <v>2.5641025641025641E-3</v>
      </c>
    </row>
    <row r="201" spans="1:18" x14ac:dyDescent="0.3">
      <c r="A201">
        <v>3218</v>
      </c>
      <c r="B201" t="s">
        <v>473</v>
      </c>
      <c r="C201">
        <v>0.99886949999999997</v>
      </c>
      <c r="D201">
        <v>0.33451077000000001</v>
      </c>
      <c r="E201" t="s">
        <v>28</v>
      </c>
      <c r="F201" t="s">
        <v>474</v>
      </c>
      <c r="G201">
        <v>2</v>
      </c>
      <c r="H201">
        <v>1</v>
      </c>
      <c r="I201">
        <v>2</v>
      </c>
      <c r="J201">
        <v>1</v>
      </c>
      <c r="K201">
        <v>0.77162489999999995</v>
      </c>
      <c r="L201">
        <v>0.13333333333333333</v>
      </c>
      <c r="M201">
        <v>1.6E-2</v>
      </c>
      <c r="N201">
        <v>0</v>
      </c>
      <c r="O201">
        <v>7.4999999999999997E-2</v>
      </c>
      <c r="P201">
        <v>30</v>
      </c>
      <c r="Q201">
        <v>0.66548922999999993</v>
      </c>
      <c r="R201">
        <v>6.6666666666666666E-2</v>
      </c>
    </row>
    <row r="202" spans="1:18" x14ac:dyDescent="0.3">
      <c r="A202">
        <v>3220</v>
      </c>
      <c r="B202" t="s">
        <v>475</v>
      </c>
      <c r="C202">
        <v>0.96781150000000005</v>
      </c>
      <c r="D202">
        <v>0.17147303</v>
      </c>
      <c r="E202" t="s">
        <v>252</v>
      </c>
      <c r="F202" t="s">
        <v>476</v>
      </c>
      <c r="G202">
        <v>1</v>
      </c>
      <c r="H202">
        <v>1</v>
      </c>
      <c r="I202">
        <v>2</v>
      </c>
      <c r="J202">
        <v>1</v>
      </c>
      <c r="K202">
        <v>0.82975655999999998</v>
      </c>
      <c r="L202">
        <v>0.25</v>
      </c>
      <c r="M202">
        <v>3.1007751937984399E-2</v>
      </c>
      <c r="N202">
        <v>0</v>
      </c>
      <c r="O202">
        <v>0</v>
      </c>
      <c r="P202">
        <v>16</v>
      </c>
      <c r="Q202">
        <v>0.82852696999999997</v>
      </c>
      <c r="R202">
        <v>6.25E-2</v>
      </c>
    </row>
    <row r="203" spans="1:18" x14ac:dyDescent="0.3">
      <c r="A203">
        <v>3226</v>
      </c>
      <c r="B203" t="s">
        <v>477</v>
      </c>
      <c r="C203">
        <v>0.99991980000000003</v>
      </c>
      <c r="D203">
        <v>8.0549250000000003E-2</v>
      </c>
      <c r="E203" t="s">
        <v>19</v>
      </c>
      <c r="F203" t="s">
        <v>95</v>
      </c>
      <c r="G203">
        <v>1</v>
      </c>
      <c r="H203">
        <v>2</v>
      </c>
      <c r="I203">
        <v>1</v>
      </c>
      <c r="J203">
        <v>2</v>
      </c>
      <c r="K203">
        <v>0.75784695000000002</v>
      </c>
      <c r="L203">
        <v>0.47368421052631576</v>
      </c>
      <c r="M203">
        <v>3.4632034632034597E-2</v>
      </c>
      <c r="N203">
        <v>7.69230769230769E-2</v>
      </c>
      <c r="O203">
        <v>7.4999999999999997E-2</v>
      </c>
      <c r="P203">
        <v>19</v>
      </c>
      <c r="Q203">
        <v>0.91945074999999998</v>
      </c>
      <c r="R203">
        <v>5.2631578947368418E-2</v>
      </c>
    </row>
    <row r="204" spans="1:18" x14ac:dyDescent="0.3">
      <c r="A204">
        <v>3230</v>
      </c>
      <c r="B204" t="s">
        <v>478</v>
      </c>
      <c r="C204">
        <v>0.68613690000000005</v>
      </c>
      <c r="D204">
        <v>0.49957322999999998</v>
      </c>
      <c r="E204" t="s">
        <v>22</v>
      </c>
      <c r="F204" t="s">
        <v>479</v>
      </c>
      <c r="G204">
        <v>1</v>
      </c>
      <c r="H204">
        <v>2</v>
      </c>
      <c r="I204">
        <v>1</v>
      </c>
      <c r="J204">
        <v>2</v>
      </c>
      <c r="K204">
        <v>0.91661906000000004</v>
      </c>
      <c r="L204">
        <v>0.46153846153846156</v>
      </c>
      <c r="M204">
        <v>4.31519699812382E-2</v>
      </c>
      <c r="N204">
        <v>1.7543859649122799E-2</v>
      </c>
      <c r="O204">
        <v>1.63934426229508E-2</v>
      </c>
      <c r="P204">
        <v>52</v>
      </c>
      <c r="Q204">
        <v>0.50042677000000002</v>
      </c>
      <c r="R204">
        <v>1.9230769230769232E-2</v>
      </c>
    </row>
    <row r="205" spans="1:18" x14ac:dyDescent="0.3">
      <c r="A205">
        <v>3246</v>
      </c>
      <c r="B205" t="s">
        <v>480</v>
      </c>
      <c r="C205">
        <v>0.90207400000000004</v>
      </c>
      <c r="D205">
        <v>0.30144103999999999</v>
      </c>
      <c r="E205" t="s">
        <v>481</v>
      </c>
      <c r="F205" t="s">
        <v>482</v>
      </c>
      <c r="G205">
        <v>3</v>
      </c>
      <c r="H205">
        <v>1</v>
      </c>
      <c r="I205">
        <v>2</v>
      </c>
      <c r="J205">
        <v>1</v>
      </c>
      <c r="K205">
        <v>0.71461976000000005</v>
      </c>
      <c r="L205">
        <v>0.25862068965517243</v>
      </c>
      <c r="M205">
        <v>4.4164037854889503E-2</v>
      </c>
      <c r="N205">
        <v>3.8461538461538401E-2</v>
      </c>
      <c r="O205">
        <v>3.65853658536585E-2</v>
      </c>
      <c r="P205">
        <v>58</v>
      </c>
      <c r="Q205">
        <v>0.69855895999999995</v>
      </c>
      <c r="R205">
        <v>5.1724137931034482E-2</v>
      </c>
    </row>
    <row r="206" spans="1:18" x14ac:dyDescent="0.3">
      <c r="A206">
        <v>3248</v>
      </c>
      <c r="B206" t="s">
        <v>483</v>
      </c>
      <c r="C206">
        <v>0.99752059999999998</v>
      </c>
      <c r="D206">
        <v>9.1007599999999994E-2</v>
      </c>
      <c r="E206" t="s">
        <v>19</v>
      </c>
      <c r="F206" t="s">
        <v>319</v>
      </c>
      <c r="G206">
        <v>1</v>
      </c>
      <c r="H206">
        <v>2</v>
      </c>
      <c r="I206">
        <v>1</v>
      </c>
      <c r="J206">
        <v>2</v>
      </c>
      <c r="K206">
        <v>0.91485919999999998</v>
      </c>
      <c r="L206">
        <v>5.4545454545454543E-2</v>
      </c>
      <c r="M206">
        <v>5.4545454545454543E-2</v>
      </c>
      <c r="N206">
        <v>1.20481927710843E-2</v>
      </c>
      <c r="O206">
        <v>0</v>
      </c>
      <c r="P206">
        <v>55</v>
      </c>
      <c r="Q206">
        <v>0.90899240000000003</v>
      </c>
      <c r="R206">
        <v>1.8181818181818181E-2</v>
      </c>
    </row>
    <row r="207" spans="1:18" x14ac:dyDescent="0.3">
      <c r="A207">
        <v>3268</v>
      </c>
      <c r="B207" t="s">
        <v>484</v>
      </c>
      <c r="C207">
        <v>0.92282056999999995</v>
      </c>
      <c r="D207">
        <v>0.23996331000000001</v>
      </c>
      <c r="E207" t="s">
        <v>485</v>
      </c>
      <c r="F207" t="s">
        <v>486</v>
      </c>
      <c r="G207">
        <v>2</v>
      </c>
      <c r="H207">
        <v>1</v>
      </c>
      <c r="I207">
        <v>2</v>
      </c>
      <c r="J207">
        <v>1</v>
      </c>
      <c r="K207">
        <v>0.92540025999999997</v>
      </c>
      <c r="L207">
        <v>0.18390804597701149</v>
      </c>
      <c r="M207">
        <v>3.1067961165048501E-2</v>
      </c>
      <c r="N207">
        <v>0</v>
      </c>
      <c r="O207">
        <v>1.6949152542372801E-2</v>
      </c>
      <c r="P207">
        <v>87</v>
      </c>
      <c r="Q207">
        <v>0.76003668999999996</v>
      </c>
      <c r="R207">
        <v>2.2988505747126436E-2</v>
      </c>
    </row>
    <row r="208" spans="1:18" x14ac:dyDescent="0.3">
      <c r="A208">
        <v>3271</v>
      </c>
      <c r="B208" t="s">
        <v>487</v>
      </c>
      <c r="C208">
        <v>0.86282590000000003</v>
      </c>
      <c r="D208">
        <v>0.49599789999999999</v>
      </c>
      <c r="E208" t="s">
        <v>36</v>
      </c>
      <c r="F208" t="s">
        <v>488</v>
      </c>
      <c r="G208">
        <v>1</v>
      </c>
      <c r="H208">
        <v>1</v>
      </c>
      <c r="I208">
        <v>2</v>
      </c>
      <c r="J208">
        <v>1</v>
      </c>
      <c r="K208">
        <v>0.97933256999999996</v>
      </c>
      <c r="L208">
        <v>0</v>
      </c>
      <c r="M208">
        <v>1.9579405366207302E-2</v>
      </c>
      <c r="N208">
        <v>3.2573289902280101E-3</v>
      </c>
      <c r="O208">
        <v>2.8938906752411502E-2</v>
      </c>
      <c r="P208">
        <v>217</v>
      </c>
      <c r="Q208">
        <v>0.50400210000000001</v>
      </c>
      <c r="R208">
        <v>4.608294930875576E-3</v>
      </c>
    </row>
    <row r="209" spans="1:18" x14ac:dyDescent="0.3">
      <c r="A209">
        <v>3291</v>
      </c>
      <c r="B209" t="s">
        <v>489</v>
      </c>
      <c r="C209">
        <v>0.99954129999999997</v>
      </c>
      <c r="D209">
        <v>0.25710535000000001</v>
      </c>
      <c r="E209" t="s">
        <v>79</v>
      </c>
      <c r="F209" t="s">
        <v>228</v>
      </c>
      <c r="G209">
        <v>1</v>
      </c>
      <c r="H209">
        <v>2</v>
      </c>
      <c r="I209">
        <v>1</v>
      </c>
      <c r="J209">
        <v>2</v>
      </c>
      <c r="K209">
        <v>0.8846733</v>
      </c>
      <c r="L209">
        <v>0.22377622377622378</v>
      </c>
      <c r="M209">
        <v>0.21678321678321677</v>
      </c>
      <c r="N209">
        <v>5.3763440860214999E-2</v>
      </c>
      <c r="O209">
        <v>0</v>
      </c>
      <c r="P209">
        <v>143</v>
      </c>
      <c r="Q209">
        <v>0.74289464999999999</v>
      </c>
      <c r="R209">
        <v>6.993006993006993E-3</v>
      </c>
    </row>
    <row r="210" spans="1:18" x14ac:dyDescent="0.3">
      <c r="A210">
        <v>3300</v>
      </c>
      <c r="B210" t="s">
        <v>490</v>
      </c>
      <c r="C210">
        <v>0.96732235</v>
      </c>
      <c r="D210">
        <v>0.38081320000000002</v>
      </c>
      <c r="E210" t="s">
        <v>491</v>
      </c>
      <c r="F210" t="s">
        <v>492</v>
      </c>
      <c r="G210">
        <v>5</v>
      </c>
      <c r="H210">
        <v>2</v>
      </c>
      <c r="I210">
        <v>1</v>
      </c>
      <c r="J210">
        <v>2</v>
      </c>
      <c r="K210">
        <v>0.81706356999999996</v>
      </c>
      <c r="L210">
        <v>0</v>
      </c>
      <c r="M210">
        <v>1.8169582772543699E-2</v>
      </c>
      <c r="N210">
        <v>7.8740157480314907E-3</v>
      </c>
      <c r="O210">
        <v>3.2490974729241798E-2</v>
      </c>
      <c r="P210">
        <v>210</v>
      </c>
      <c r="Q210">
        <v>0.61918680000000004</v>
      </c>
      <c r="R210">
        <v>2.3809523809523808E-2</v>
      </c>
    </row>
    <row r="211" spans="1:18" x14ac:dyDescent="0.3">
      <c r="A211">
        <v>3312</v>
      </c>
      <c r="B211" t="s">
        <v>493</v>
      </c>
      <c r="C211">
        <v>0.99878805999999998</v>
      </c>
      <c r="D211">
        <v>0.21253802999999999</v>
      </c>
      <c r="E211" t="s">
        <v>79</v>
      </c>
      <c r="F211" t="s">
        <v>228</v>
      </c>
      <c r="G211">
        <v>1</v>
      </c>
      <c r="H211">
        <v>2</v>
      </c>
      <c r="I211">
        <v>1</v>
      </c>
      <c r="J211">
        <v>2</v>
      </c>
      <c r="K211">
        <v>0.73728050000000001</v>
      </c>
      <c r="L211">
        <v>3.9215686274509803E-2</v>
      </c>
      <c r="M211">
        <v>3.9215686274509803E-2</v>
      </c>
      <c r="N211">
        <v>0</v>
      </c>
      <c r="O211">
        <v>0</v>
      </c>
      <c r="P211">
        <v>51</v>
      </c>
      <c r="Q211">
        <v>0.78746197000000007</v>
      </c>
      <c r="R211">
        <v>1.9607843137254902E-2</v>
      </c>
    </row>
    <row r="212" spans="1:18" x14ac:dyDescent="0.3">
      <c r="A212">
        <v>3323</v>
      </c>
      <c r="B212" t="s">
        <v>494</v>
      </c>
      <c r="C212">
        <v>0.99848384000000001</v>
      </c>
      <c r="D212">
        <v>0.11602208</v>
      </c>
      <c r="E212" t="s">
        <v>495</v>
      </c>
      <c r="F212" t="s">
        <v>496</v>
      </c>
      <c r="G212">
        <v>3</v>
      </c>
      <c r="H212">
        <v>2</v>
      </c>
      <c r="I212">
        <v>1</v>
      </c>
      <c r="J212">
        <v>2</v>
      </c>
      <c r="K212">
        <v>0.97688980000000003</v>
      </c>
      <c r="L212">
        <v>0.32490974729241878</v>
      </c>
      <c r="M212">
        <v>2.9598981540420101E-2</v>
      </c>
      <c r="N212">
        <v>0.155487804878048</v>
      </c>
      <c r="O212">
        <v>9.40438871473354E-2</v>
      </c>
      <c r="P212">
        <v>277</v>
      </c>
      <c r="Q212">
        <v>0.88397791999999997</v>
      </c>
      <c r="R212">
        <v>1.0830324909747292E-2</v>
      </c>
    </row>
    <row r="213" spans="1:18" x14ac:dyDescent="0.3">
      <c r="A213">
        <v>3337</v>
      </c>
      <c r="B213" t="s">
        <v>497</v>
      </c>
      <c r="C213">
        <v>0.9998553</v>
      </c>
      <c r="D213">
        <v>0.20146744</v>
      </c>
      <c r="E213" t="s">
        <v>215</v>
      </c>
      <c r="F213" t="s">
        <v>216</v>
      </c>
      <c r="G213">
        <v>2</v>
      </c>
      <c r="H213">
        <v>2</v>
      </c>
      <c r="I213">
        <v>1</v>
      </c>
      <c r="J213">
        <v>2</v>
      </c>
      <c r="K213">
        <v>0.75103540000000002</v>
      </c>
      <c r="L213">
        <v>0.15625</v>
      </c>
      <c r="M213">
        <v>0.15625</v>
      </c>
      <c r="N213">
        <v>0</v>
      </c>
      <c r="O213">
        <v>0</v>
      </c>
      <c r="P213">
        <v>32</v>
      </c>
      <c r="Q213">
        <v>0.79853255999999995</v>
      </c>
      <c r="R213">
        <v>6.25E-2</v>
      </c>
    </row>
    <row r="214" spans="1:18" x14ac:dyDescent="0.3">
      <c r="A214">
        <v>3360</v>
      </c>
      <c r="B214" t="s">
        <v>498</v>
      </c>
      <c r="C214">
        <v>0.96434790000000004</v>
      </c>
      <c r="D214">
        <v>6.0333967000000002E-2</v>
      </c>
      <c r="E214" t="s">
        <v>36</v>
      </c>
      <c r="F214" t="s">
        <v>499</v>
      </c>
      <c r="G214">
        <v>1</v>
      </c>
      <c r="H214">
        <v>1</v>
      </c>
      <c r="I214">
        <v>2</v>
      </c>
      <c r="J214">
        <v>1</v>
      </c>
      <c r="K214">
        <v>0.90831136999999995</v>
      </c>
      <c r="L214">
        <v>0.20588235294117646</v>
      </c>
      <c r="M214">
        <v>2.94117647058823E-2</v>
      </c>
      <c r="N214">
        <v>0</v>
      </c>
      <c r="O214">
        <v>2.2222222222222199E-2</v>
      </c>
      <c r="P214">
        <v>34</v>
      </c>
      <c r="Q214">
        <v>0.93966603299999996</v>
      </c>
      <c r="R214">
        <v>2.9411764705882353E-2</v>
      </c>
    </row>
    <row r="215" spans="1:18" x14ac:dyDescent="0.3">
      <c r="A215">
        <v>3383</v>
      </c>
      <c r="B215" t="s">
        <v>500</v>
      </c>
      <c r="C215">
        <v>0.99953234000000002</v>
      </c>
      <c r="D215">
        <v>4.7406320000000002E-2</v>
      </c>
      <c r="E215" t="s">
        <v>19</v>
      </c>
      <c r="F215" t="s">
        <v>237</v>
      </c>
      <c r="G215">
        <v>1</v>
      </c>
      <c r="H215">
        <v>2</v>
      </c>
      <c r="I215">
        <v>1</v>
      </c>
      <c r="J215">
        <v>2</v>
      </c>
      <c r="K215">
        <v>0.80765134000000005</v>
      </c>
      <c r="L215">
        <v>0.22500000000000001</v>
      </c>
      <c r="M215">
        <v>3.6363636363636299E-2</v>
      </c>
      <c r="N215">
        <v>0.10416666666666601</v>
      </c>
      <c r="O215">
        <v>0.10204081632653</v>
      </c>
      <c r="P215">
        <v>40</v>
      </c>
      <c r="Q215">
        <v>0.95259368</v>
      </c>
      <c r="R215">
        <v>2.5000000000000001E-2</v>
      </c>
    </row>
    <row r="216" spans="1:18" x14ac:dyDescent="0.3">
      <c r="A216">
        <v>3405</v>
      </c>
      <c r="B216" t="s">
        <v>501</v>
      </c>
      <c r="C216">
        <v>0.99971549999999998</v>
      </c>
      <c r="D216">
        <v>0.45367044000000001</v>
      </c>
      <c r="E216" t="s">
        <v>502</v>
      </c>
      <c r="F216" t="s">
        <v>503</v>
      </c>
      <c r="G216">
        <v>3</v>
      </c>
      <c r="H216">
        <v>2</v>
      </c>
      <c r="I216">
        <v>1</v>
      </c>
      <c r="J216">
        <v>2</v>
      </c>
      <c r="K216">
        <v>0.97170400000000001</v>
      </c>
      <c r="L216">
        <v>8.1180811808118078E-2</v>
      </c>
      <c r="M216">
        <v>1.4241485999999999E-2</v>
      </c>
      <c r="N216">
        <v>2.1671827000000001E-2</v>
      </c>
      <c r="O216">
        <v>2.7439023999999999E-2</v>
      </c>
      <c r="P216">
        <v>271</v>
      </c>
      <c r="Q216">
        <v>0.54632955999999999</v>
      </c>
      <c r="R216">
        <v>1.107011070110701E-2</v>
      </c>
    </row>
    <row r="217" spans="1:18" x14ac:dyDescent="0.3">
      <c r="A217">
        <v>3427</v>
      </c>
      <c r="B217" t="s">
        <v>504</v>
      </c>
      <c r="C217">
        <v>0.99749905000000005</v>
      </c>
      <c r="D217">
        <v>0.45063880000000001</v>
      </c>
      <c r="E217" t="s">
        <v>505</v>
      </c>
      <c r="F217" t="s">
        <v>506</v>
      </c>
      <c r="G217">
        <v>3</v>
      </c>
      <c r="H217">
        <v>2</v>
      </c>
      <c r="I217">
        <v>1</v>
      </c>
      <c r="J217">
        <v>2</v>
      </c>
      <c r="K217">
        <v>0.87541824999999995</v>
      </c>
      <c r="L217">
        <v>2.7397260273972601E-2</v>
      </c>
      <c r="M217">
        <v>4.6728969999999996E-3</v>
      </c>
      <c r="N217">
        <v>0</v>
      </c>
      <c r="O217">
        <v>0</v>
      </c>
      <c r="P217">
        <v>73</v>
      </c>
      <c r="Q217">
        <v>0.54936119999999999</v>
      </c>
      <c r="R217">
        <v>4.1095890410958902E-2</v>
      </c>
    </row>
    <row r="218" spans="1:18" x14ac:dyDescent="0.3">
      <c r="A218">
        <v>3433</v>
      </c>
      <c r="B218" t="s">
        <v>507</v>
      </c>
      <c r="C218">
        <v>0.94329249999999998</v>
      </c>
      <c r="D218">
        <v>0.46102607000000001</v>
      </c>
      <c r="E218" t="s">
        <v>508</v>
      </c>
      <c r="F218" t="s">
        <v>509</v>
      </c>
      <c r="G218">
        <v>5</v>
      </c>
      <c r="H218">
        <v>2</v>
      </c>
      <c r="I218">
        <v>1</v>
      </c>
      <c r="J218">
        <v>2</v>
      </c>
      <c r="K218">
        <v>0.93860659999999996</v>
      </c>
      <c r="L218">
        <v>7.6433121019108277E-2</v>
      </c>
      <c r="M218">
        <v>1.0147600999999999E-2</v>
      </c>
      <c r="N218">
        <v>0</v>
      </c>
      <c r="O218">
        <v>1.4634146000000001E-2</v>
      </c>
      <c r="P218">
        <v>157</v>
      </c>
      <c r="Q218">
        <v>0.53897393000000005</v>
      </c>
      <c r="R218">
        <v>3.1847133757961783E-2</v>
      </c>
    </row>
    <row r="219" spans="1:18" x14ac:dyDescent="0.3">
      <c r="A219">
        <v>3471</v>
      </c>
      <c r="B219" t="s">
        <v>510</v>
      </c>
      <c r="C219">
        <v>0.56895846000000005</v>
      </c>
      <c r="D219">
        <v>0.19266190999999999</v>
      </c>
      <c r="E219" t="s">
        <v>42</v>
      </c>
      <c r="F219" t="s">
        <v>511</v>
      </c>
      <c r="G219">
        <v>1</v>
      </c>
      <c r="H219">
        <v>2</v>
      </c>
      <c r="I219">
        <v>1</v>
      </c>
      <c r="J219">
        <v>2</v>
      </c>
      <c r="K219">
        <v>0.94838869999999997</v>
      </c>
      <c r="L219">
        <v>0.14516129032258066</v>
      </c>
      <c r="M219">
        <v>2.45398773006134E-2</v>
      </c>
      <c r="N219">
        <v>5.7971014492753603E-2</v>
      </c>
      <c r="O219">
        <v>8.5714285714285701E-2</v>
      </c>
      <c r="P219">
        <v>62</v>
      </c>
      <c r="Q219">
        <v>0.80733809000000001</v>
      </c>
      <c r="R219">
        <v>1.6129032258064516E-2</v>
      </c>
    </row>
    <row r="220" spans="1:18" x14ac:dyDescent="0.3">
      <c r="A220">
        <v>3473</v>
      </c>
      <c r="B220" t="s">
        <v>512</v>
      </c>
      <c r="C220">
        <v>0.9802727</v>
      </c>
      <c r="D220">
        <v>0.47215607999999998</v>
      </c>
      <c r="E220" t="s">
        <v>513</v>
      </c>
      <c r="F220" t="s">
        <v>514</v>
      </c>
      <c r="G220">
        <v>5</v>
      </c>
      <c r="H220">
        <v>2</v>
      </c>
      <c r="I220">
        <v>1</v>
      </c>
      <c r="J220">
        <v>2</v>
      </c>
      <c r="K220">
        <v>0.92332417</v>
      </c>
      <c r="L220">
        <v>4.0540540540540543E-2</v>
      </c>
      <c r="M220">
        <v>4.0540540540540543E-2</v>
      </c>
      <c r="N220">
        <v>0</v>
      </c>
      <c r="O220">
        <v>2.2471910000000001E-2</v>
      </c>
      <c r="P220">
        <v>74</v>
      </c>
      <c r="Q220">
        <v>0.52784392000000002</v>
      </c>
      <c r="R220">
        <v>6.7567567567567571E-2</v>
      </c>
    </row>
    <row r="221" spans="1:18" x14ac:dyDescent="0.3">
      <c r="A221">
        <v>3482</v>
      </c>
      <c r="B221" t="s">
        <v>515</v>
      </c>
      <c r="C221">
        <v>0.84164715000000001</v>
      </c>
      <c r="D221">
        <v>0.25949290000000003</v>
      </c>
      <c r="E221" t="s">
        <v>516</v>
      </c>
      <c r="F221" t="s">
        <v>517</v>
      </c>
      <c r="G221">
        <v>2</v>
      </c>
      <c r="H221">
        <v>2</v>
      </c>
      <c r="I221">
        <v>1</v>
      </c>
      <c r="J221">
        <v>2</v>
      </c>
      <c r="K221">
        <v>0.94924383999999995</v>
      </c>
      <c r="L221">
        <v>0.17894736842105263</v>
      </c>
      <c r="M221">
        <v>1.8085106E-2</v>
      </c>
      <c r="N221">
        <v>3.4482759000000002E-2</v>
      </c>
      <c r="O221">
        <v>3.8709676999999998E-2</v>
      </c>
      <c r="P221">
        <v>95</v>
      </c>
      <c r="Q221">
        <v>0.74050709999999997</v>
      </c>
      <c r="R221">
        <v>2.1052631578947368E-2</v>
      </c>
    </row>
    <row r="222" spans="1:18" x14ac:dyDescent="0.3">
      <c r="A222">
        <v>3525</v>
      </c>
      <c r="B222" t="s">
        <v>518</v>
      </c>
      <c r="C222">
        <v>0.99460113000000006</v>
      </c>
      <c r="D222">
        <v>0.47644483999999998</v>
      </c>
      <c r="E222" t="s">
        <v>353</v>
      </c>
      <c r="F222" t="s">
        <v>519</v>
      </c>
      <c r="G222">
        <v>2</v>
      </c>
      <c r="H222">
        <v>1</v>
      </c>
      <c r="I222">
        <v>2</v>
      </c>
      <c r="J222">
        <v>1</v>
      </c>
      <c r="K222">
        <v>0.66013540000000004</v>
      </c>
      <c r="L222">
        <v>0</v>
      </c>
      <c r="M222">
        <v>7.8740157480314907E-3</v>
      </c>
      <c r="N222">
        <v>5.5555555555555497E-2</v>
      </c>
      <c r="O222">
        <v>0.105263157894736</v>
      </c>
      <c r="P222">
        <v>14</v>
      </c>
      <c r="Q222">
        <v>0.52355516000000002</v>
      </c>
      <c r="R222">
        <v>0.14285714285714285</v>
      </c>
    </row>
    <row r="223" spans="1:18" x14ac:dyDescent="0.3">
      <c r="A223">
        <v>3530</v>
      </c>
      <c r="B223" t="s">
        <v>520</v>
      </c>
      <c r="C223">
        <v>0.78346510000000003</v>
      </c>
      <c r="D223">
        <v>0.13811909999999999</v>
      </c>
      <c r="E223" t="s">
        <v>521</v>
      </c>
      <c r="F223" t="s">
        <v>522</v>
      </c>
      <c r="G223">
        <v>7</v>
      </c>
      <c r="H223">
        <v>2</v>
      </c>
      <c r="I223">
        <v>1</v>
      </c>
      <c r="J223">
        <v>2</v>
      </c>
      <c r="K223">
        <v>0.9829099</v>
      </c>
      <c r="L223">
        <v>0.14444444444444443</v>
      </c>
      <c r="M223">
        <v>1.87637969094922E-2</v>
      </c>
      <c r="N223">
        <v>2.6755852842809302E-2</v>
      </c>
      <c r="O223">
        <v>3.9735099337748297E-2</v>
      </c>
      <c r="P223">
        <v>450</v>
      </c>
      <c r="Q223">
        <v>0.86188090000000006</v>
      </c>
      <c r="R223">
        <v>1.5555555555555555E-2</v>
      </c>
    </row>
    <row r="224" spans="1:18" x14ac:dyDescent="0.3">
      <c r="A224">
        <v>3531</v>
      </c>
      <c r="B224" t="s">
        <v>523</v>
      </c>
      <c r="C224">
        <v>0.99921559999999998</v>
      </c>
      <c r="D224">
        <v>9.5405190000000001E-2</v>
      </c>
      <c r="E224" t="s">
        <v>524</v>
      </c>
      <c r="F224" t="s">
        <v>525</v>
      </c>
      <c r="G224">
        <v>3</v>
      </c>
      <c r="H224">
        <v>2</v>
      </c>
      <c r="I224">
        <v>1</v>
      </c>
      <c r="J224">
        <v>2</v>
      </c>
      <c r="K224">
        <v>0.91192912999999998</v>
      </c>
      <c r="L224">
        <v>0.92783505154639179</v>
      </c>
      <c r="M224">
        <v>0.103467879</v>
      </c>
      <c r="N224">
        <v>0.40863787400000001</v>
      </c>
      <c r="O224">
        <v>0.55487804900000004</v>
      </c>
      <c r="P224">
        <v>194</v>
      </c>
      <c r="Q224">
        <v>0.90459480999999997</v>
      </c>
      <c r="R224">
        <v>1.5463917525773196E-2</v>
      </c>
    </row>
    <row r="225" spans="1:18" x14ac:dyDescent="0.3">
      <c r="A225">
        <v>3534</v>
      </c>
      <c r="B225" t="s">
        <v>526</v>
      </c>
      <c r="C225">
        <v>0.93874939999999996</v>
      </c>
      <c r="D225">
        <v>0.10305965</v>
      </c>
      <c r="E225" t="s">
        <v>527</v>
      </c>
      <c r="F225" t="s">
        <v>528</v>
      </c>
      <c r="G225">
        <v>7</v>
      </c>
      <c r="H225">
        <v>2</v>
      </c>
      <c r="I225">
        <v>1</v>
      </c>
      <c r="J225">
        <v>2</v>
      </c>
      <c r="K225">
        <v>0.74182199999999998</v>
      </c>
      <c r="L225">
        <v>8.0402010050251257E-2</v>
      </c>
      <c r="M225">
        <v>9.0452261306532666E-2</v>
      </c>
      <c r="N225">
        <v>1.24481327800829E-2</v>
      </c>
      <c r="O225">
        <v>1.2145748987854201E-2</v>
      </c>
      <c r="P225">
        <v>199</v>
      </c>
      <c r="Q225">
        <v>0.89694034999999994</v>
      </c>
      <c r="R225">
        <v>3.5175879396984924E-2</v>
      </c>
    </row>
    <row r="226" spans="1:18" x14ac:dyDescent="0.3">
      <c r="A226">
        <v>3550</v>
      </c>
      <c r="B226" t="s">
        <v>594</v>
      </c>
      <c r="C226">
        <v>0.90075590000000005</v>
      </c>
      <c r="D226">
        <v>0.44262335000000003</v>
      </c>
      <c r="E226" t="s">
        <v>595</v>
      </c>
      <c r="F226" t="s">
        <v>596</v>
      </c>
      <c r="G226">
        <v>6</v>
      </c>
      <c r="H226">
        <v>2</v>
      </c>
      <c r="I226">
        <v>1</v>
      </c>
      <c r="J226">
        <v>2</v>
      </c>
      <c r="K226">
        <v>0.98183140000000002</v>
      </c>
      <c r="L226">
        <v>0</v>
      </c>
      <c r="M226">
        <v>2.9305912596401001E-2</v>
      </c>
      <c r="N226">
        <v>3.56164383561643E-2</v>
      </c>
      <c r="O226">
        <v>6.7885117493472494E-2</v>
      </c>
      <c r="P226">
        <v>253</v>
      </c>
      <c r="Q226">
        <v>0.55737664999999992</v>
      </c>
      <c r="R226">
        <v>2.3715415019762844E-2</v>
      </c>
    </row>
    <row r="227" spans="1:18" x14ac:dyDescent="0.3">
      <c r="A227">
        <v>3561</v>
      </c>
      <c r="B227" t="s">
        <v>529</v>
      </c>
      <c r="C227">
        <v>0.81080680000000005</v>
      </c>
      <c r="D227">
        <v>0.11689527</v>
      </c>
      <c r="E227" t="s">
        <v>19</v>
      </c>
      <c r="F227" t="s">
        <v>530</v>
      </c>
      <c r="G227">
        <v>1</v>
      </c>
      <c r="H227">
        <v>2</v>
      </c>
      <c r="I227">
        <v>1</v>
      </c>
      <c r="J227">
        <v>2</v>
      </c>
      <c r="K227">
        <v>0.89975859999999996</v>
      </c>
      <c r="L227">
        <v>0</v>
      </c>
      <c r="M227">
        <v>5.9523809523809503E-3</v>
      </c>
      <c r="N227">
        <v>6.25E-2</v>
      </c>
      <c r="O227">
        <v>6.0606060606060601E-2</v>
      </c>
      <c r="P227">
        <v>31</v>
      </c>
      <c r="Q227">
        <v>0.88310473</v>
      </c>
      <c r="R227">
        <v>3.2258064516129031E-2</v>
      </c>
    </row>
    <row r="228" spans="1:18" x14ac:dyDescent="0.3">
      <c r="A228">
        <v>3562</v>
      </c>
      <c r="B228" t="s">
        <v>531</v>
      </c>
      <c r="C228">
        <v>0.99897840000000004</v>
      </c>
      <c r="D228">
        <v>0.35961070000000001</v>
      </c>
      <c r="E228" t="s">
        <v>22</v>
      </c>
      <c r="F228" t="s">
        <v>532</v>
      </c>
      <c r="G228">
        <v>1</v>
      </c>
      <c r="H228">
        <v>2</v>
      </c>
      <c r="I228">
        <v>1</v>
      </c>
      <c r="J228">
        <v>2</v>
      </c>
      <c r="K228">
        <v>0.70400404999999999</v>
      </c>
      <c r="L228">
        <v>0.11764705882352941</v>
      </c>
      <c r="M228">
        <v>0.11764705882352941</v>
      </c>
      <c r="N228">
        <v>0</v>
      </c>
      <c r="O228">
        <v>0</v>
      </c>
      <c r="P228">
        <v>34</v>
      </c>
      <c r="Q228">
        <v>0.64038930000000005</v>
      </c>
      <c r="R228">
        <v>2.9411764705882353E-2</v>
      </c>
    </row>
    <row r="229" spans="1:18" x14ac:dyDescent="0.3">
      <c r="A229">
        <v>3564</v>
      </c>
      <c r="B229" t="s">
        <v>533</v>
      </c>
      <c r="C229">
        <v>0.97638510000000001</v>
      </c>
      <c r="D229">
        <v>0.42008874000000002</v>
      </c>
      <c r="E229" t="s">
        <v>534</v>
      </c>
      <c r="F229" t="s">
        <v>535</v>
      </c>
      <c r="G229">
        <v>12</v>
      </c>
      <c r="H229">
        <v>1</v>
      </c>
      <c r="I229">
        <v>2</v>
      </c>
      <c r="J229">
        <v>1</v>
      </c>
      <c r="K229">
        <v>0.98884404000000004</v>
      </c>
      <c r="L229">
        <v>0</v>
      </c>
      <c r="M229">
        <v>2.9126213592233E-2</v>
      </c>
      <c r="N229">
        <v>5.7529610829103198E-2</v>
      </c>
      <c r="O229">
        <v>0.107744107744107</v>
      </c>
      <c r="P229">
        <v>284</v>
      </c>
      <c r="Q229">
        <v>0.57991126000000004</v>
      </c>
      <c r="R229">
        <v>4.2253521126760563E-2</v>
      </c>
    </row>
    <row r="230" spans="1:18" x14ac:dyDescent="0.3">
      <c r="A230">
        <v>3574</v>
      </c>
      <c r="B230" t="s">
        <v>536</v>
      </c>
      <c r="C230">
        <v>0.96794343000000005</v>
      </c>
      <c r="D230">
        <v>0.45058554000000001</v>
      </c>
      <c r="E230" t="s">
        <v>537</v>
      </c>
      <c r="F230" t="s">
        <v>538</v>
      </c>
      <c r="G230">
        <v>6</v>
      </c>
      <c r="H230">
        <v>1</v>
      </c>
      <c r="I230">
        <v>2</v>
      </c>
      <c r="J230">
        <v>1</v>
      </c>
      <c r="K230">
        <v>0.69627344999999996</v>
      </c>
      <c r="L230">
        <v>0.23376623376623376</v>
      </c>
      <c r="M230">
        <v>3.9451114922813002E-2</v>
      </c>
      <c r="N230">
        <v>3.88349514563106E-2</v>
      </c>
      <c r="O230">
        <v>5.1724137931034399E-2</v>
      </c>
      <c r="P230">
        <v>77</v>
      </c>
      <c r="Q230">
        <v>0.54941445999999994</v>
      </c>
      <c r="R230">
        <v>7.792207792207792E-2</v>
      </c>
    </row>
    <row r="231" spans="1:18" x14ac:dyDescent="0.3">
      <c r="A231">
        <v>3582</v>
      </c>
      <c r="B231" t="s">
        <v>539</v>
      </c>
      <c r="C231">
        <v>0.99893003999999996</v>
      </c>
      <c r="D231">
        <v>0.44634099999999999</v>
      </c>
      <c r="E231" t="s">
        <v>36</v>
      </c>
      <c r="F231" t="s">
        <v>540</v>
      </c>
      <c r="G231">
        <v>1</v>
      </c>
      <c r="H231">
        <v>1</v>
      </c>
      <c r="I231">
        <v>2</v>
      </c>
      <c r="J231">
        <v>1</v>
      </c>
      <c r="K231">
        <v>0.65519059999999996</v>
      </c>
      <c r="L231">
        <v>0</v>
      </c>
      <c r="M231">
        <v>2.94117647058823E-2</v>
      </c>
      <c r="N231">
        <v>0</v>
      </c>
      <c r="O231">
        <v>0.125</v>
      </c>
      <c r="P231">
        <v>5</v>
      </c>
      <c r="Q231">
        <v>0.55365900000000001</v>
      </c>
      <c r="R231">
        <v>0.2</v>
      </c>
    </row>
    <row r="232" spans="1:18" x14ac:dyDescent="0.3">
      <c r="A232">
        <v>3584</v>
      </c>
      <c r="B232" t="s">
        <v>541</v>
      </c>
      <c r="C232">
        <v>0.99985480000000004</v>
      </c>
      <c r="D232">
        <v>0.32648358</v>
      </c>
      <c r="E232" t="s">
        <v>19</v>
      </c>
      <c r="F232" t="s">
        <v>95</v>
      </c>
      <c r="G232">
        <v>1</v>
      </c>
      <c r="H232">
        <v>2</v>
      </c>
      <c r="I232">
        <v>1</v>
      </c>
      <c r="J232">
        <v>2</v>
      </c>
      <c r="K232">
        <v>0.87440496999999995</v>
      </c>
      <c r="L232">
        <v>0.18181818181818182</v>
      </c>
      <c r="M232">
        <v>1.9480519000000002E-2</v>
      </c>
      <c r="N232">
        <v>3.3707864999999997E-2</v>
      </c>
      <c r="O232">
        <v>3.2967033E-2</v>
      </c>
      <c r="P232">
        <v>55</v>
      </c>
      <c r="Q232">
        <v>0.67351642</v>
      </c>
      <c r="R232">
        <v>1.8181818181818181E-2</v>
      </c>
    </row>
    <row r="233" spans="1:18" x14ac:dyDescent="0.3">
      <c r="A233">
        <v>3628</v>
      </c>
      <c r="B233" t="s">
        <v>542</v>
      </c>
      <c r="C233">
        <v>0.97309475999999995</v>
      </c>
      <c r="D233">
        <v>0.49037304999999998</v>
      </c>
      <c r="E233" t="s">
        <v>543</v>
      </c>
      <c r="F233" t="s">
        <v>544</v>
      </c>
      <c r="G233">
        <v>7</v>
      </c>
      <c r="H233">
        <v>2</v>
      </c>
      <c r="I233">
        <v>1</v>
      </c>
      <c r="J233">
        <v>2</v>
      </c>
      <c r="K233">
        <v>0.81978934999999997</v>
      </c>
      <c r="L233">
        <v>0.14545454545454545</v>
      </c>
      <c r="M233">
        <v>3.1791907514450803E-2</v>
      </c>
      <c r="N233">
        <v>0</v>
      </c>
      <c r="O233">
        <v>7.2463768115942004E-2</v>
      </c>
      <c r="P233">
        <v>55</v>
      </c>
      <c r="Q233">
        <v>0.50962695000000002</v>
      </c>
      <c r="R233">
        <v>0.12727272727272726</v>
      </c>
    </row>
    <row r="234" spans="1:18" x14ac:dyDescent="0.3">
      <c r="A234">
        <v>3681</v>
      </c>
      <c r="B234" t="s">
        <v>545</v>
      </c>
      <c r="C234">
        <v>0.72184395999999995</v>
      </c>
      <c r="D234">
        <v>0.34495819999999999</v>
      </c>
      <c r="E234" t="s">
        <v>433</v>
      </c>
      <c r="F234" t="s">
        <v>546</v>
      </c>
      <c r="G234">
        <v>2</v>
      </c>
      <c r="H234">
        <v>1</v>
      </c>
      <c r="I234">
        <v>2</v>
      </c>
      <c r="J234">
        <v>1</v>
      </c>
      <c r="K234">
        <v>0.75850930000000005</v>
      </c>
      <c r="L234">
        <v>0</v>
      </c>
      <c r="M234">
        <v>1.2500000000000001E-2</v>
      </c>
      <c r="N234">
        <v>0</v>
      </c>
      <c r="O234">
        <v>0</v>
      </c>
      <c r="P234">
        <v>30</v>
      </c>
      <c r="Q234">
        <v>0.65504180000000001</v>
      </c>
      <c r="R234">
        <v>6.6666666666666666E-2</v>
      </c>
    </row>
    <row r="235" spans="1:18" x14ac:dyDescent="0.3">
      <c r="A235">
        <v>3691</v>
      </c>
      <c r="B235" t="s">
        <v>547</v>
      </c>
      <c r="C235">
        <v>0.71691256999999997</v>
      </c>
      <c r="D235">
        <v>4.9486599999999999E-2</v>
      </c>
      <c r="E235" t="s">
        <v>252</v>
      </c>
      <c r="F235" t="s">
        <v>548</v>
      </c>
      <c r="G235">
        <v>1</v>
      </c>
      <c r="H235">
        <v>1</v>
      </c>
      <c r="I235">
        <v>2</v>
      </c>
      <c r="J235">
        <v>1</v>
      </c>
      <c r="K235">
        <v>0.73186649999999998</v>
      </c>
      <c r="L235">
        <v>0.26</v>
      </c>
      <c r="M235">
        <v>0.05</v>
      </c>
      <c r="N235">
        <v>0</v>
      </c>
      <c r="O235">
        <v>0</v>
      </c>
      <c r="P235">
        <v>50</v>
      </c>
      <c r="Q235">
        <v>0.95051339999999995</v>
      </c>
      <c r="R235">
        <v>0.02</v>
      </c>
    </row>
    <row r="236" spans="1:18" x14ac:dyDescent="0.3">
      <c r="A236">
        <v>3694</v>
      </c>
      <c r="B236" t="s">
        <v>549</v>
      </c>
      <c r="C236">
        <v>0.79548854000000002</v>
      </c>
      <c r="D236">
        <v>7.3484179999999996E-2</v>
      </c>
      <c r="E236" t="s">
        <v>19</v>
      </c>
      <c r="F236" t="s">
        <v>550</v>
      </c>
      <c r="G236">
        <v>1</v>
      </c>
      <c r="H236">
        <v>1</v>
      </c>
      <c r="I236">
        <v>2</v>
      </c>
      <c r="J236">
        <v>1</v>
      </c>
      <c r="K236">
        <v>0.65610210000000002</v>
      </c>
      <c r="L236">
        <v>0.2857142857142857</v>
      </c>
      <c r="M236">
        <v>1.8867924528301799E-2</v>
      </c>
      <c r="N236">
        <v>0</v>
      </c>
      <c r="O236">
        <v>0</v>
      </c>
      <c r="P236">
        <v>7</v>
      </c>
      <c r="Q236">
        <v>0.92651581999999999</v>
      </c>
      <c r="R236">
        <v>0.14285714285714285</v>
      </c>
    </row>
    <row r="237" spans="1:18" x14ac:dyDescent="0.3">
      <c r="A237">
        <v>3696</v>
      </c>
      <c r="B237" t="s">
        <v>551</v>
      </c>
      <c r="C237">
        <v>0.50987110000000002</v>
      </c>
      <c r="D237">
        <v>0.31687680000000001</v>
      </c>
      <c r="E237" t="s">
        <v>252</v>
      </c>
      <c r="F237" t="s">
        <v>552</v>
      </c>
      <c r="G237">
        <v>1</v>
      </c>
      <c r="H237">
        <v>2</v>
      </c>
      <c r="I237">
        <v>1</v>
      </c>
      <c r="J237">
        <v>2</v>
      </c>
      <c r="K237">
        <v>0.94788050000000001</v>
      </c>
      <c r="L237">
        <v>0.1703056768558952</v>
      </c>
      <c r="M237">
        <v>2.5242718446601899E-2</v>
      </c>
      <c r="N237">
        <v>2.45398773006134E-2</v>
      </c>
      <c r="O237">
        <v>3.2835820895522297E-2</v>
      </c>
      <c r="P237">
        <v>229</v>
      </c>
      <c r="Q237">
        <v>0.68312320000000004</v>
      </c>
      <c r="R237">
        <v>4.3668122270742356E-3</v>
      </c>
    </row>
    <row r="238" spans="1:18" x14ac:dyDescent="0.3">
      <c r="A238">
        <v>3705</v>
      </c>
      <c r="B238" t="s">
        <v>553</v>
      </c>
      <c r="C238">
        <v>0.74713070000000004</v>
      </c>
      <c r="D238">
        <v>0.39899050000000003</v>
      </c>
      <c r="E238" t="s">
        <v>554</v>
      </c>
      <c r="F238" t="s">
        <v>555</v>
      </c>
      <c r="G238">
        <v>4</v>
      </c>
      <c r="H238">
        <v>2</v>
      </c>
      <c r="I238">
        <v>1</v>
      </c>
      <c r="J238">
        <v>2</v>
      </c>
      <c r="K238">
        <v>0.99027719999999997</v>
      </c>
      <c r="L238">
        <v>8.9783281733746126E-2</v>
      </c>
      <c r="M238">
        <v>1.50451354062186E-2</v>
      </c>
      <c r="N238">
        <v>2.17917675544794E-2</v>
      </c>
      <c r="O238">
        <v>3.0732860520094499E-2</v>
      </c>
      <c r="P238">
        <v>323</v>
      </c>
      <c r="Q238">
        <v>0.60100949999999997</v>
      </c>
      <c r="R238">
        <v>1.238390092879257E-2</v>
      </c>
    </row>
    <row r="239" spans="1:18" x14ac:dyDescent="0.3">
      <c r="A239">
        <v>3708</v>
      </c>
      <c r="B239" t="s">
        <v>614</v>
      </c>
      <c r="C239">
        <v>0.96199124999999996</v>
      </c>
      <c r="D239">
        <v>0.24710412000000001</v>
      </c>
      <c r="E239" t="s">
        <v>280</v>
      </c>
      <c r="F239" t="s">
        <v>615</v>
      </c>
      <c r="G239">
        <v>1</v>
      </c>
      <c r="H239">
        <v>1</v>
      </c>
      <c r="I239">
        <v>2</v>
      </c>
      <c r="J239">
        <v>1</v>
      </c>
      <c r="K239">
        <v>0.64546954999999995</v>
      </c>
      <c r="L239">
        <v>0</v>
      </c>
      <c r="M239">
        <v>3.3333333333333298E-2</v>
      </c>
      <c r="N239">
        <v>0</v>
      </c>
      <c r="O239">
        <v>0.22222222222222199</v>
      </c>
      <c r="P239">
        <v>3</v>
      </c>
      <c r="Q239">
        <v>0.75289587999999996</v>
      </c>
      <c r="R239">
        <v>0.33333333333333331</v>
      </c>
    </row>
    <row r="240" spans="1:18" x14ac:dyDescent="0.3">
      <c r="A240">
        <v>3709</v>
      </c>
      <c r="B240" t="s">
        <v>556</v>
      </c>
      <c r="C240">
        <v>0.98537920000000001</v>
      </c>
      <c r="D240">
        <v>0.43028056999999997</v>
      </c>
      <c r="E240" t="s">
        <v>557</v>
      </c>
      <c r="F240" t="s">
        <v>558</v>
      </c>
      <c r="G240">
        <v>4</v>
      </c>
      <c r="H240">
        <v>1</v>
      </c>
      <c r="I240">
        <v>2</v>
      </c>
      <c r="J240">
        <v>1</v>
      </c>
      <c r="K240">
        <v>0.67319435000000005</v>
      </c>
      <c r="L240">
        <v>0</v>
      </c>
      <c r="M240">
        <v>4.2622950819672101E-2</v>
      </c>
      <c r="N240">
        <v>2.1739130434782601E-2</v>
      </c>
      <c r="O240">
        <v>8.9285714285714204E-2</v>
      </c>
      <c r="P240">
        <v>40</v>
      </c>
      <c r="Q240">
        <v>0.56971943000000003</v>
      </c>
      <c r="R240">
        <v>0.1</v>
      </c>
    </row>
    <row r="241" spans="1:18" x14ac:dyDescent="0.3">
      <c r="A241">
        <v>3733</v>
      </c>
      <c r="B241" t="s">
        <v>559</v>
      </c>
      <c r="C241">
        <v>0.99871739999999998</v>
      </c>
      <c r="D241">
        <v>5.2039422000000002E-2</v>
      </c>
      <c r="E241" t="s">
        <v>280</v>
      </c>
      <c r="F241" t="s">
        <v>560</v>
      </c>
      <c r="G241">
        <v>1</v>
      </c>
      <c r="H241">
        <v>1</v>
      </c>
      <c r="I241">
        <v>2</v>
      </c>
      <c r="J241">
        <v>1</v>
      </c>
      <c r="K241">
        <v>0.91844029999999999</v>
      </c>
      <c r="L241">
        <v>0.29268292682926828</v>
      </c>
      <c r="M241">
        <v>4.2307692000000001E-2</v>
      </c>
      <c r="N241">
        <v>1.7241379000000001E-2</v>
      </c>
      <c r="O241">
        <v>1.7241379000000001E-2</v>
      </c>
      <c r="P241">
        <v>41</v>
      </c>
      <c r="Q241">
        <v>0.947960578</v>
      </c>
      <c r="R241">
        <v>2.4390243902439025E-2</v>
      </c>
    </row>
    <row r="242" spans="1:18" x14ac:dyDescent="0.3">
      <c r="A242">
        <v>3821</v>
      </c>
      <c r="B242" t="s">
        <v>603</v>
      </c>
      <c r="C242">
        <v>0.99829060000000003</v>
      </c>
      <c r="D242">
        <v>0.46493232000000001</v>
      </c>
      <c r="E242" t="s">
        <v>604</v>
      </c>
      <c r="F242" t="s">
        <v>605</v>
      </c>
      <c r="G242">
        <v>5</v>
      </c>
      <c r="H242">
        <v>2</v>
      </c>
      <c r="I242">
        <v>1</v>
      </c>
      <c r="J242">
        <v>2</v>
      </c>
      <c r="K242">
        <v>0.82532249999999996</v>
      </c>
      <c r="L242">
        <v>0</v>
      </c>
      <c r="M242">
        <v>1.54109589041095E-2</v>
      </c>
      <c r="N242">
        <v>2.1052631578947299E-2</v>
      </c>
      <c r="O242">
        <v>3.9215686274509803E-2</v>
      </c>
      <c r="P242">
        <v>69</v>
      </c>
      <c r="Q242">
        <v>0.53506768000000005</v>
      </c>
      <c r="R242">
        <v>7.2463768115942032E-2</v>
      </c>
    </row>
    <row r="243" spans="1:18" x14ac:dyDescent="0.3">
      <c r="A243">
        <v>3842</v>
      </c>
      <c r="B243" t="s">
        <v>561</v>
      </c>
      <c r="C243">
        <v>0.98739076000000003</v>
      </c>
      <c r="D243">
        <v>0.47906902000000001</v>
      </c>
      <c r="E243" t="s">
        <v>562</v>
      </c>
      <c r="F243" t="s">
        <v>563</v>
      </c>
      <c r="G243">
        <v>8</v>
      </c>
      <c r="H243">
        <v>1</v>
      </c>
      <c r="I243">
        <v>2</v>
      </c>
      <c r="J243">
        <v>1</v>
      </c>
      <c r="K243">
        <v>0.98048369999999996</v>
      </c>
      <c r="L243">
        <v>0</v>
      </c>
      <c r="M243">
        <v>1.50470219435736E-2</v>
      </c>
      <c r="N243">
        <v>6.5717415115005397E-3</v>
      </c>
      <c r="O243">
        <v>1.40237324703344E-2</v>
      </c>
      <c r="P243">
        <v>706</v>
      </c>
      <c r="Q243">
        <v>0.52093097999999993</v>
      </c>
      <c r="R243">
        <v>1.1331444759206799E-2</v>
      </c>
    </row>
    <row r="244" spans="1:18" ht="15.6" customHeight="1" x14ac:dyDescent="0.3">
      <c r="A244">
        <v>3904</v>
      </c>
      <c r="B244" t="s">
        <v>564</v>
      </c>
      <c r="C244">
        <v>0.95336889999999996</v>
      </c>
      <c r="D244">
        <v>1.7146829999999998E-2</v>
      </c>
      <c r="E244" t="s">
        <v>433</v>
      </c>
      <c r="F244" t="s">
        <v>565</v>
      </c>
      <c r="G244">
        <v>2</v>
      </c>
      <c r="H244">
        <v>2</v>
      </c>
      <c r="I244">
        <v>1</v>
      </c>
      <c r="J244">
        <v>2</v>
      </c>
      <c r="K244">
        <v>0.96564819999999996</v>
      </c>
      <c r="L244">
        <v>6.1274509803921566E-2</v>
      </c>
      <c r="M244">
        <v>1.1994002998500701E-2</v>
      </c>
      <c r="N244">
        <v>1.53846153846153E-2</v>
      </c>
      <c r="O244">
        <v>1.5094339622641499E-2</v>
      </c>
      <c r="P244">
        <v>408</v>
      </c>
      <c r="Q244">
        <v>0.98285317000000005</v>
      </c>
      <c r="R244">
        <v>4.9019607843137254E-3</v>
      </c>
    </row>
    <row r="245" spans="1:18" x14ac:dyDescent="0.3">
      <c r="A245">
        <v>3915</v>
      </c>
      <c r="B245" t="s">
        <v>566</v>
      </c>
      <c r="C245">
        <v>0.93484230000000001</v>
      </c>
      <c r="D245">
        <v>0.43363792000000001</v>
      </c>
      <c r="E245" t="s">
        <v>316</v>
      </c>
      <c r="F245" t="s">
        <v>567</v>
      </c>
      <c r="G245">
        <v>3</v>
      </c>
      <c r="H245">
        <v>1</v>
      </c>
      <c r="I245">
        <v>2</v>
      </c>
      <c r="J245">
        <v>1</v>
      </c>
      <c r="K245">
        <v>0.94999299999999998</v>
      </c>
      <c r="L245">
        <v>0.17708333333333334</v>
      </c>
      <c r="M245">
        <v>2.24948875255623E-2</v>
      </c>
      <c r="N245">
        <v>2.5641025641025599E-2</v>
      </c>
      <c r="O245">
        <v>3.1358885017421602E-2</v>
      </c>
      <c r="P245">
        <v>192</v>
      </c>
      <c r="Q245">
        <v>0.56636207999999999</v>
      </c>
      <c r="R245">
        <v>1.5625E-2</v>
      </c>
    </row>
    <row r="246" spans="1:18" x14ac:dyDescent="0.3">
      <c r="A246">
        <v>3922</v>
      </c>
      <c r="B246" t="s">
        <v>568</v>
      </c>
      <c r="C246">
        <v>0.60290927000000005</v>
      </c>
      <c r="D246">
        <v>9.3927230000000004E-3</v>
      </c>
      <c r="E246" t="s">
        <v>79</v>
      </c>
      <c r="F246" t="s">
        <v>569</v>
      </c>
      <c r="G246">
        <v>1</v>
      </c>
      <c r="H246">
        <v>2</v>
      </c>
      <c r="I246">
        <v>1</v>
      </c>
      <c r="J246">
        <v>2</v>
      </c>
      <c r="K246">
        <v>0.91818314999999995</v>
      </c>
      <c r="L246">
        <v>5.9405940594059403E-2</v>
      </c>
      <c r="M246">
        <v>4.9504950495049507E-2</v>
      </c>
      <c r="N246">
        <v>2.6666667000000002E-2</v>
      </c>
      <c r="O246">
        <v>0</v>
      </c>
      <c r="P246">
        <v>101</v>
      </c>
      <c r="Q246">
        <v>0.99060727699999995</v>
      </c>
      <c r="R246">
        <v>9.9009900990099011E-3</v>
      </c>
    </row>
    <row r="247" spans="1:18" x14ac:dyDescent="0.3">
      <c r="A247">
        <v>3955</v>
      </c>
      <c r="B247" t="s">
        <v>570</v>
      </c>
      <c r="C247">
        <v>0.97533493999999998</v>
      </c>
      <c r="D247">
        <v>0.30274168000000001</v>
      </c>
      <c r="E247" t="s">
        <v>571</v>
      </c>
      <c r="F247" t="s">
        <v>572</v>
      </c>
      <c r="G247">
        <v>3</v>
      </c>
      <c r="H247">
        <v>1</v>
      </c>
      <c r="I247">
        <v>2</v>
      </c>
      <c r="J247">
        <v>1</v>
      </c>
      <c r="K247">
        <v>0.84534640000000005</v>
      </c>
      <c r="L247">
        <v>0.16666666666666666</v>
      </c>
      <c r="M247">
        <v>2.9288702928870199E-2</v>
      </c>
      <c r="N247">
        <v>0.02</v>
      </c>
      <c r="O247">
        <v>2.8846153846153799E-2</v>
      </c>
      <c r="P247">
        <v>84</v>
      </c>
      <c r="Q247">
        <v>0.69725831999999999</v>
      </c>
      <c r="R247">
        <v>3.5714285714285712E-2</v>
      </c>
    </row>
    <row r="248" spans="1:18" x14ac:dyDescent="0.3">
      <c r="A248">
        <v>3965</v>
      </c>
      <c r="B248" t="s">
        <v>573</v>
      </c>
      <c r="C248">
        <v>0.61225693999999997</v>
      </c>
      <c r="D248">
        <v>0.21005283</v>
      </c>
      <c r="E248" t="s">
        <v>22</v>
      </c>
      <c r="F248" t="s">
        <v>574</v>
      </c>
      <c r="G248">
        <v>1</v>
      </c>
      <c r="H248">
        <v>1</v>
      </c>
      <c r="I248">
        <v>2</v>
      </c>
      <c r="J248">
        <v>1</v>
      </c>
      <c r="K248">
        <v>0.91542809999999997</v>
      </c>
      <c r="L248">
        <v>0.17241379310344829</v>
      </c>
      <c r="M248">
        <v>2.3178807947019799E-2</v>
      </c>
      <c r="N248">
        <v>0</v>
      </c>
      <c r="O248">
        <v>0</v>
      </c>
      <c r="P248">
        <v>87</v>
      </c>
      <c r="Q248">
        <v>0.78994717000000003</v>
      </c>
      <c r="R248">
        <v>1.1494252873563218E-2</v>
      </c>
    </row>
    <row r="249" spans="1:18" x14ac:dyDescent="0.3">
      <c r="A249">
        <v>3993</v>
      </c>
      <c r="B249" t="s">
        <v>575</v>
      </c>
      <c r="C249">
        <v>0.75881030000000005</v>
      </c>
      <c r="D249">
        <v>0.39570572999999998</v>
      </c>
      <c r="E249" t="s">
        <v>22</v>
      </c>
      <c r="F249" t="s">
        <v>576</v>
      </c>
      <c r="G249">
        <v>1</v>
      </c>
      <c r="H249">
        <v>1</v>
      </c>
      <c r="I249">
        <v>2</v>
      </c>
      <c r="J249">
        <v>1</v>
      </c>
      <c r="K249">
        <v>0.66400415000000002</v>
      </c>
      <c r="L249">
        <v>0.4</v>
      </c>
      <c r="M249">
        <v>1.9607843E-2</v>
      </c>
      <c r="N249">
        <v>0</v>
      </c>
      <c r="O249">
        <v>0</v>
      </c>
      <c r="P249">
        <v>5</v>
      </c>
      <c r="Q249">
        <v>0.60429427000000002</v>
      </c>
      <c r="R249">
        <v>0.2</v>
      </c>
    </row>
    <row r="250" spans="1:18" x14ac:dyDescent="0.3">
      <c r="A250">
        <v>4016</v>
      </c>
      <c r="B250" t="s">
        <v>577</v>
      </c>
      <c r="C250">
        <v>0.99036365999999998</v>
      </c>
      <c r="D250">
        <v>0.40135416000000002</v>
      </c>
      <c r="E250" t="s">
        <v>578</v>
      </c>
      <c r="F250" t="s">
        <v>579</v>
      </c>
      <c r="G250">
        <v>2</v>
      </c>
      <c r="H250">
        <v>1</v>
      </c>
      <c r="I250">
        <v>2</v>
      </c>
      <c r="J250">
        <v>1</v>
      </c>
      <c r="K250">
        <v>0.91920329999999995</v>
      </c>
      <c r="L250">
        <v>0.29545454545454547</v>
      </c>
      <c r="M250">
        <v>2.8953229398663599E-2</v>
      </c>
      <c r="N250">
        <v>0</v>
      </c>
      <c r="O250">
        <v>0</v>
      </c>
      <c r="P250">
        <v>44</v>
      </c>
      <c r="Q250">
        <v>0.59864583999999998</v>
      </c>
      <c r="R250">
        <v>4.5454545454545456E-2</v>
      </c>
    </row>
    <row r="251" spans="1:18" x14ac:dyDescent="0.3">
      <c r="A251">
        <v>4023</v>
      </c>
      <c r="B251" t="s">
        <v>580</v>
      </c>
      <c r="C251">
        <v>0.99993779999999999</v>
      </c>
      <c r="D251">
        <v>0.49390044999999999</v>
      </c>
      <c r="E251" t="s">
        <v>19</v>
      </c>
      <c r="F251" t="s">
        <v>237</v>
      </c>
      <c r="G251">
        <v>1</v>
      </c>
      <c r="H251">
        <v>2</v>
      </c>
      <c r="I251">
        <v>1</v>
      </c>
      <c r="J251">
        <v>2</v>
      </c>
      <c r="K251">
        <v>0.94949349999999999</v>
      </c>
      <c r="L251">
        <v>0.10919540229885058</v>
      </c>
      <c r="M251">
        <v>2.09790209790209E-2</v>
      </c>
      <c r="N251">
        <v>1.8181818181818101E-2</v>
      </c>
      <c r="O251">
        <v>1.35135135135135E-2</v>
      </c>
      <c r="P251">
        <v>174</v>
      </c>
      <c r="Q251">
        <v>0.50609955000000006</v>
      </c>
      <c r="R251">
        <v>5.7471264367816091E-3</v>
      </c>
    </row>
  </sheetData>
  <conditionalFormatting sqref="A391:A1047329 A244:A245 A1:A61">
    <cfRule type="duplicateValues" dxfId="4" priority="5"/>
  </conditionalFormatting>
  <conditionalFormatting sqref="A391:A1047329 A219:A245 A1:A189">
    <cfRule type="duplicateValues" dxfId="3" priority="4"/>
  </conditionalFormatting>
  <conditionalFormatting sqref="A391:A1047329 A219:A245 A1:A217">
    <cfRule type="duplicateValues" dxfId="2" priority="3"/>
  </conditionalFormatting>
  <conditionalFormatting sqref="A391:A1047329 A1:A245">
    <cfRule type="duplicateValues" dxfId="1" priority="2"/>
  </conditionalFormatting>
  <conditionalFormatting sqref="A391:A1047329 A1:A252">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B7785-37C7-4D8D-9967-4224CEBDD8C3}">
  <dimension ref="A1:R361"/>
  <sheetViews>
    <sheetView topLeftCell="A238" workbookViewId="0">
      <selection activeCell="D258" sqref="D258"/>
    </sheetView>
  </sheetViews>
  <sheetFormatPr defaultRowHeight="14.4" x14ac:dyDescent="0.3"/>
  <cols>
    <col min="1" max="18" width="8.88671875" style="1"/>
  </cols>
  <sheetData>
    <row r="1" spans="1:18"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row>
    <row r="2" spans="1:18" x14ac:dyDescent="0.3">
      <c r="A2" s="1">
        <v>6</v>
      </c>
      <c r="B2" s="1" t="s">
        <v>617</v>
      </c>
      <c r="C2" s="1">
        <v>0.98048352999999999</v>
      </c>
      <c r="D2" s="1">
        <v>0.19440996999999999</v>
      </c>
      <c r="E2" s="1" t="s">
        <v>22</v>
      </c>
      <c r="F2" s="1" t="s">
        <v>618</v>
      </c>
      <c r="G2" s="1">
        <v>1</v>
      </c>
      <c r="H2" s="1">
        <v>2</v>
      </c>
      <c r="I2" s="1">
        <v>0</v>
      </c>
      <c r="J2" s="1">
        <v>2</v>
      </c>
      <c r="K2" s="1">
        <v>0.88460386000000002</v>
      </c>
      <c r="L2" s="1">
        <v>0.19047619047619047</v>
      </c>
      <c r="M2" s="1">
        <v>0.19047619047619047</v>
      </c>
      <c r="N2" s="1">
        <v>0</v>
      </c>
      <c r="O2" s="1">
        <v>0</v>
      </c>
      <c r="P2" s="1">
        <v>21</v>
      </c>
      <c r="Q2" s="1">
        <v>0.80559002999999996</v>
      </c>
      <c r="R2" s="1">
        <v>4.7619047999999997E-2</v>
      </c>
    </row>
    <row r="3" spans="1:18" x14ac:dyDescent="0.3">
      <c r="A3" s="1">
        <v>7</v>
      </c>
      <c r="B3" s="1" t="s">
        <v>619</v>
      </c>
      <c r="C3" s="1">
        <v>0.98427885999999998</v>
      </c>
      <c r="D3" s="1">
        <v>0.4979884</v>
      </c>
      <c r="E3" s="1" t="s">
        <v>620</v>
      </c>
      <c r="F3" s="1" t="s">
        <v>621</v>
      </c>
      <c r="G3" s="1">
        <v>3</v>
      </c>
      <c r="H3" s="1">
        <v>2</v>
      </c>
      <c r="I3" s="1">
        <v>0</v>
      </c>
      <c r="J3" s="1">
        <v>2</v>
      </c>
      <c r="K3" s="1">
        <v>0.81682160000000004</v>
      </c>
      <c r="L3" s="1">
        <v>0.33333333333333331</v>
      </c>
      <c r="M3" s="1">
        <v>5.4347826000000002E-2</v>
      </c>
      <c r="N3" s="1">
        <v>0.16666666699999999</v>
      </c>
      <c r="O3" s="1">
        <v>0.17391304299999999</v>
      </c>
      <c r="P3" s="1">
        <v>21</v>
      </c>
      <c r="Q3" s="1">
        <v>0.5020116</v>
      </c>
      <c r="R3" s="1">
        <v>0.14285714299999999</v>
      </c>
    </row>
    <row r="4" spans="1:18" x14ac:dyDescent="0.3">
      <c r="A4" s="1">
        <v>12</v>
      </c>
      <c r="B4" s="1" t="s">
        <v>622</v>
      </c>
      <c r="C4" s="1">
        <v>0.63315343999999996</v>
      </c>
      <c r="D4" s="1">
        <v>2.2724290000000001E-2</v>
      </c>
      <c r="E4" s="1" t="s">
        <v>19</v>
      </c>
      <c r="F4" s="1" t="s">
        <v>623</v>
      </c>
      <c r="G4" s="1">
        <v>1</v>
      </c>
      <c r="H4" s="1">
        <v>2</v>
      </c>
      <c r="I4" s="1">
        <v>0</v>
      </c>
      <c r="J4" s="1">
        <v>2</v>
      </c>
      <c r="K4" s="1">
        <v>0.81966930000000005</v>
      </c>
      <c r="L4" s="1">
        <v>0.2857142857142857</v>
      </c>
      <c r="M4" s="1">
        <v>3.1746032E-2</v>
      </c>
      <c r="N4" s="1">
        <v>0.28571428599999998</v>
      </c>
      <c r="O4" s="1">
        <v>0.17391304299999999</v>
      </c>
      <c r="P4" s="1">
        <v>7</v>
      </c>
      <c r="Q4" s="1">
        <v>0.97727571000000002</v>
      </c>
      <c r="R4" s="1">
        <v>0.14285714299999999</v>
      </c>
    </row>
    <row r="5" spans="1:18" x14ac:dyDescent="0.3">
      <c r="A5" s="1">
        <v>14</v>
      </c>
      <c r="B5" s="1" t="s">
        <v>624</v>
      </c>
      <c r="C5" s="1">
        <v>0.99985029999999997</v>
      </c>
      <c r="D5" s="1">
        <v>0.10127674</v>
      </c>
      <c r="E5" s="1" t="s">
        <v>79</v>
      </c>
      <c r="F5" s="1" t="s">
        <v>625</v>
      </c>
      <c r="G5" s="1">
        <v>1</v>
      </c>
      <c r="H5" s="1">
        <v>2</v>
      </c>
      <c r="I5" s="1">
        <v>0</v>
      </c>
      <c r="J5" s="1">
        <v>2</v>
      </c>
      <c r="K5" s="1">
        <v>0.83532625000000005</v>
      </c>
      <c r="L5" s="1">
        <v>0.2</v>
      </c>
      <c r="M5" s="1">
        <v>0.2</v>
      </c>
      <c r="N5" s="1">
        <v>0</v>
      </c>
      <c r="O5" s="1">
        <v>0</v>
      </c>
      <c r="P5" s="1">
        <v>10</v>
      </c>
      <c r="Q5" s="1">
        <v>0.89872326000000002</v>
      </c>
      <c r="R5" s="1">
        <v>0.1</v>
      </c>
    </row>
    <row r="6" spans="1:18" x14ac:dyDescent="0.3">
      <c r="A6" s="1">
        <v>22</v>
      </c>
      <c r="B6" s="1" t="s">
        <v>626</v>
      </c>
      <c r="C6" s="1">
        <v>0.99982159999999998</v>
      </c>
      <c r="D6" s="1">
        <v>7.647669E-2</v>
      </c>
      <c r="E6" s="1" t="s">
        <v>79</v>
      </c>
      <c r="F6" s="1" t="s">
        <v>627</v>
      </c>
      <c r="G6" s="1">
        <v>1</v>
      </c>
      <c r="H6" s="1">
        <v>1</v>
      </c>
      <c r="I6" s="1">
        <v>1</v>
      </c>
      <c r="J6" s="1">
        <v>1</v>
      </c>
      <c r="K6" s="1">
        <v>0.83784323999999999</v>
      </c>
      <c r="L6" s="1">
        <v>0</v>
      </c>
      <c r="M6" s="1">
        <v>1.7391304E-2</v>
      </c>
      <c r="N6" s="1">
        <v>0</v>
      </c>
      <c r="O6" s="1">
        <v>0</v>
      </c>
      <c r="P6" s="1">
        <v>23</v>
      </c>
      <c r="Q6" s="1">
        <v>0.92352330999999999</v>
      </c>
      <c r="R6" s="1">
        <v>4.3478260999999997E-2</v>
      </c>
    </row>
    <row r="7" spans="1:18" x14ac:dyDescent="0.3">
      <c r="A7" s="1">
        <v>23</v>
      </c>
      <c r="B7" s="1" t="s">
        <v>628</v>
      </c>
      <c r="C7" s="1">
        <v>0.997</v>
      </c>
      <c r="D7" s="1">
        <v>0.14399999999999999</v>
      </c>
      <c r="E7" s="1" t="s">
        <v>22</v>
      </c>
      <c r="F7" s="1" t="s">
        <v>629</v>
      </c>
      <c r="G7" s="1">
        <v>1</v>
      </c>
      <c r="H7" s="1">
        <v>2</v>
      </c>
      <c r="I7" s="1">
        <v>0</v>
      </c>
      <c r="J7" s="1">
        <v>2</v>
      </c>
      <c r="K7" s="1">
        <v>0.73762019999999995</v>
      </c>
      <c r="L7" s="1">
        <v>0.18181818181818182</v>
      </c>
      <c r="M7" s="1">
        <v>0.18181818181818182</v>
      </c>
      <c r="N7" s="1">
        <v>0</v>
      </c>
      <c r="O7" s="1">
        <v>0</v>
      </c>
      <c r="P7" s="1">
        <v>11</v>
      </c>
      <c r="Q7" s="1">
        <v>0.85599999999999998</v>
      </c>
      <c r="R7" s="1">
        <v>9.0909090999999997E-2</v>
      </c>
    </row>
    <row r="8" spans="1:18" x14ac:dyDescent="0.3">
      <c r="A8" s="1">
        <v>25</v>
      </c>
      <c r="B8" s="1" t="s">
        <v>630</v>
      </c>
      <c r="C8" s="1">
        <v>0.999</v>
      </c>
      <c r="D8" s="1">
        <v>0.17399999999999999</v>
      </c>
      <c r="E8" s="1" t="s">
        <v>631</v>
      </c>
      <c r="F8" s="1" t="s">
        <v>632</v>
      </c>
      <c r="G8" s="1">
        <v>1</v>
      </c>
      <c r="H8" s="1">
        <v>2</v>
      </c>
      <c r="I8" s="1">
        <v>1</v>
      </c>
      <c r="J8" s="1">
        <v>2</v>
      </c>
      <c r="K8" s="1">
        <v>0.73192524999999997</v>
      </c>
      <c r="L8" s="1">
        <v>0.31578947368421051</v>
      </c>
      <c r="M8" s="1">
        <v>0.26315789473684209</v>
      </c>
      <c r="N8" s="1">
        <v>0.1</v>
      </c>
      <c r="O8" s="1">
        <v>0.1</v>
      </c>
      <c r="P8" s="1">
        <v>19</v>
      </c>
      <c r="Q8" s="1">
        <v>0.82599999999999996</v>
      </c>
      <c r="R8" s="1">
        <v>5.2631578999999998E-2</v>
      </c>
    </row>
    <row r="9" spans="1:18" x14ac:dyDescent="0.3">
      <c r="A9" s="1">
        <v>30</v>
      </c>
      <c r="B9" s="1" t="s">
        <v>633</v>
      </c>
      <c r="C9" s="1">
        <v>0.53494750000000002</v>
      </c>
      <c r="D9" s="1">
        <v>0.43955702000000002</v>
      </c>
      <c r="E9" s="1" t="s">
        <v>79</v>
      </c>
      <c r="F9" s="1" t="s">
        <v>634</v>
      </c>
      <c r="G9" s="1">
        <v>1</v>
      </c>
      <c r="H9" s="1">
        <v>2</v>
      </c>
      <c r="I9" s="1">
        <v>0</v>
      </c>
      <c r="J9" s="1">
        <v>2</v>
      </c>
      <c r="K9" s="1">
        <v>0.78304499999999999</v>
      </c>
      <c r="L9" s="1">
        <v>0</v>
      </c>
      <c r="M9" s="1">
        <v>1.5384615000000001E-2</v>
      </c>
      <c r="N9" s="1">
        <v>0</v>
      </c>
      <c r="O9" s="1">
        <v>0</v>
      </c>
      <c r="P9" s="1">
        <v>11</v>
      </c>
      <c r="Q9" s="1">
        <v>0.56044298000000004</v>
      </c>
      <c r="R9" s="1">
        <v>9.0909090999999997E-2</v>
      </c>
    </row>
    <row r="10" spans="1:18" x14ac:dyDescent="0.3">
      <c r="A10" s="1">
        <v>36</v>
      </c>
      <c r="B10" s="1" t="s">
        <v>635</v>
      </c>
      <c r="C10" s="1">
        <v>0.99959690000000001</v>
      </c>
      <c r="D10" s="1">
        <v>0.116543196</v>
      </c>
      <c r="E10" s="1" t="s">
        <v>636</v>
      </c>
      <c r="F10" s="1" t="s">
        <v>637</v>
      </c>
      <c r="G10" s="1">
        <v>2</v>
      </c>
      <c r="H10" s="1">
        <v>2</v>
      </c>
      <c r="I10" s="1">
        <v>0</v>
      </c>
      <c r="J10" s="1">
        <v>2</v>
      </c>
      <c r="K10" s="1">
        <v>0.72878469999999995</v>
      </c>
      <c r="L10" s="1">
        <v>0.27272727272727271</v>
      </c>
      <c r="M10" s="1">
        <v>0.27272727272727271</v>
      </c>
      <c r="N10" s="1">
        <v>0.1</v>
      </c>
      <c r="O10" s="1">
        <v>8.3333332999999996E-2</v>
      </c>
      <c r="P10" s="1">
        <v>11</v>
      </c>
      <c r="Q10" s="1">
        <v>0.88345680400000004</v>
      </c>
      <c r="R10" s="1">
        <v>0.18181818199999999</v>
      </c>
    </row>
    <row r="11" spans="1:18" x14ac:dyDescent="0.3">
      <c r="A11" s="1">
        <v>42</v>
      </c>
      <c r="B11" s="1" t="s">
        <v>638</v>
      </c>
      <c r="C11" s="1">
        <v>0.7714413</v>
      </c>
      <c r="D11" s="1">
        <v>0.32915765000000002</v>
      </c>
      <c r="E11" s="1" t="s">
        <v>90</v>
      </c>
      <c r="F11" s="1" t="s">
        <v>639</v>
      </c>
      <c r="G11" s="1">
        <v>2</v>
      </c>
      <c r="H11" s="1">
        <v>1</v>
      </c>
      <c r="I11" s="1">
        <v>1</v>
      </c>
      <c r="J11" s="1">
        <v>1</v>
      </c>
      <c r="K11" s="1">
        <v>0.7703023</v>
      </c>
      <c r="L11" s="1">
        <v>0.33333333333333331</v>
      </c>
      <c r="M11" s="1">
        <v>3.2520325000000003E-2</v>
      </c>
      <c r="N11" s="1">
        <v>3.8461538000000003E-2</v>
      </c>
      <c r="O11" s="1">
        <v>3.7037037000000002E-2</v>
      </c>
      <c r="P11" s="1">
        <v>27</v>
      </c>
      <c r="Q11" s="1">
        <v>0.67084235000000003</v>
      </c>
      <c r="R11" s="1">
        <v>7.4074074000000004E-2</v>
      </c>
    </row>
    <row r="12" spans="1:18" x14ac:dyDescent="0.3">
      <c r="A12" s="1">
        <v>43</v>
      </c>
      <c r="B12" s="1" t="s">
        <v>640</v>
      </c>
      <c r="C12" s="1">
        <v>1</v>
      </c>
      <c r="D12" s="1">
        <v>0</v>
      </c>
      <c r="E12" s="1" t="s">
        <v>22</v>
      </c>
      <c r="F12" s="1" t="s">
        <v>641</v>
      </c>
      <c r="G12" s="1">
        <v>1</v>
      </c>
      <c r="H12" s="1">
        <v>2</v>
      </c>
      <c r="I12" s="1">
        <v>0</v>
      </c>
      <c r="J12" s="1">
        <v>2</v>
      </c>
      <c r="K12" s="1">
        <v>0.81872064</v>
      </c>
      <c r="L12" s="1">
        <v>0.2</v>
      </c>
      <c r="M12" s="1">
        <v>0.2</v>
      </c>
      <c r="N12" s="1">
        <v>0</v>
      </c>
      <c r="O12" s="1">
        <v>0</v>
      </c>
      <c r="P12" s="1">
        <v>10</v>
      </c>
      <c r="Q12" s="1">
        <v>1</v>
      </c>
      <c r="R12" s="1">
        <v>0.1</v>
      </c>
    </row>
    <row r="13" spans="1:18" x14ac:dyDescent="0.3">
      <c r="A13" s="1">
        <v>50</v>
      </c>
      <c r="B13" s="1" t="s">
        <v>642</v>
      </c>
      <c r="C13" s="1">
        <v>0.99454799999999999</v>
      </c>
      <c r="D13" s="1">
        <v>0.22294036</v>
      </c>
      <c r="E13" s="1" t="s">
        <v>22</v>
      </c>
      <c r="F13" s="1" t="s">
        <v>643</v>
      </c>
      <c r="G13" s="1">
        <v>1</v>
      </c>
      <c r="H13" s="1">
        <v>2</v>
      </c>
      <c r="I13" s="1">
        <v>0</v>
      </c>
      <c r="J13" s="1">
        <v>2</v>
      </c>
      <c r="K13" s="1">
        <v>1</v>
      </c>
      <c r="L13" s="1">
        <v>0.05</v>
      </c>
      <c r="M13" s="1">
        <v>0.05</v>
      </c>
      <c r="N13" s="1">
        <v>5.2631578999999998E-2</v>
      </c>
      <c r="O13" s="1">
        <v>0</v>
      </c>
      <c r="P13" s="1">
        <v>20</v>
      </c>
      <c r="Q13" s="1">
        <v>0.77705964000000005</v>
      </c>
      <c r="R13" s="1">
        <v>0.05</v>
      </c>
    </row>
    <row r="14" spans="1:18" x14ac:dyDescent="0.3">
      <c r="A14" s="1">
        <v>56</v>
      </c>
      <c r="B14" s="1" t="s">
        <v>644</v>
      </c>
      <c r="C14" s="1">
        <v>0.73639065000000004</v>
      </c>
      <c r="D14" s="1">
        <v>2.5143499999999999E-4</v>
      </c>
      <c r="E14" s="1" t="s">
        <v>22</v>
      </c>
      <c r="F14" s="1" t="s">
        <v>645</v>
      </c>
      <c r="G14" s="1">
        <v>1</v>
      </c>
      <c r="H14" s="1">
        <v>2</v>
      </c>
      <c r="I14" s="1">
        <v>0</v>
      </c>
      <c r="J14" s="1">
        <v>2</v>
      </c>
      <c r="K14" s="1">
        <v>0.83288335999999996</v>
      </c>
      <c r="L14" s="1">
        <v>9.0909090909090912E-2</v>
      </c>
      <c r="M14" s="1">
        <v>0</v>
      </c>
      <c r="N14" s="1">
        <v>0</v>
      </c>
      <c r="O14" s="1">
        <v>0</v>
      </c>
      <c r="P14" s="1">
        <v>11</v>
      </c>
      <c r="Q14" s="1">
        <v>0.99974856499999998</v>
      </c>
      <c r="R14" s="1">
        <v>9.0909090999999997E-2</v>
      </c>
    </row>
    <row r="15" spans="1:18" x14ac:dyDescent="0.3">
      <c r="A15" s="1">
        <v>57</v>
      </c>
      <c r="B15" s="1" t="s">
        <v>646</v>
      </c>
      <c r="C15" s="1">
        <v>0.99942149999999996</v>
      </c>
      <c r="D15" s="1">
        <v>0.14674480000000001</v>
      </c>
      <c r="E15" s="1" t="s">
        <v>90</v>
      </c>
      <c r="F15" s="1" t="s">
        <v>647</v>
      </c>
      <c r="G15" s="1">
        <v>2</v>
      </c>
      <c r="H15" s="1">
        <v>1</v>
      </c>
      <c r="I15" s="1">
        <v>1</v>
      </c>
      <c r="J15" s="1">
        <v>1</v>
      </c>
      <c r="K15" s="1">
        <v>0.60959273999999997</v>
      </c>
      <c r="L15" s="1">
        <v>0</v>
      </c>
      <c r="M15" s="1">
        <v>3.2258065000000002E-2</v>
      </c>
      <c r="N15" s="1">
        <v>0</v>
      </c>
      <c r="O15" s="1">
        <v>0</v>
      </c>
      <c r="P15" s="1">
        <v>10</v>
      </c>
      <c r="Q15" s="1">
        <v>0.85325519999999999</v>
      </c>
      <c r="R15" s="1">
        <v>0.2</v>
      </c>
    </row>
    <row r="16" spans="1:18" x14ac:dyDescent="0.3">
      <c r="A16" s="1">
        <v>58</v>
      </c>
      <c r="B16" s="1" t="s">
        <v>648</v>
      </c>
      <c r="C16" s="1">
        <v>0.99849664999999999</v>
      </c>
      <c r="D16" s="1">
        <v>3.7633550000000002E-2</v>
      </c>
      <c r="E16" s="1" t="s">
        <v>79</v>
      </c>
      <c r="F16" s="1" t="s">
        <v>649</v>
      </c>
      <c r="G16" s="1">
        <v>1</v>
      </c>
      <c r="H16" s="1">
        <v>2</v>
      </c>
      <c r="I16" s="1">
        <v>0</v>
      </c>
      <c r="J16" s="1">
        <v>2</v>
      </c>
      <c r="K16" s="1">
        <v>0.91892015999999999</v>
      </c>
      <c r="L16" s="1">
        <v>0.375</v>
      </c>
      <c r="M16" s="1">
        <v>0.25</v>
      </c>
      <c r="N16" s="1">
        <v>0.111111111</v>
      </c>
      <c r="O16" s="1">
        <v>0.111111111</v>
      </c>
      <c r="P16" s="1">
        <v>8</v>
      </c>
      <c r="Q16" s="1">
        <v>0.96236644999999998</v>
      </c>
      <c r="R16" s="1">
        <v>0.125</v>
      </c>
    </row>
    <row r="17" spans="1:18" x14ac:dyDescent="0.3">
      <c r="A17" s="1">
        <v>59</v>
      </c>
      <c r="B17" s="1" t="s">
        <v>650</v>
      </c>
      <c r="C17" s="1">
        <v>0.89965487</v>
      </c>
      <c r="D17" s="2">
        <v>3.6300000000000001E-7</v>
      </c>
      <c r="E17" s="1" t="s">
        <v>19</v>
      </c>
      <c r="F17" s="1" t="s">
        <v>651</v>
      </c>
      <c r="G17" s="1">
        <v>1</v>
      </c>
      <c r="H17" s="1">
        <v>2</v>
      </c>
      <c r="I17" s="1">
        <v>0</v>
      </c>
      <c r="J17" s="1">
        <v>2</v>
      </c>
      <c r="K17" s="1">
        <v>0.66070960000000001</v>
      </c>
      <c r="L17" s="1">
        <v>0</v>
      </c>
      <c r="M17" s="1">
        <v>3.9215686E-2</v>
      </c>
      <c r="N17" s="1">
        <v>0.25</v>
      </c>
      <c r="O17" s="1">
        <v>0.17391304299999999</v>
      </c>
      <c r="P17" s="1">
        <v>5</v>
      </c>
      <c r="Q17" s="1">
        <v>0.99999963700000005</v>
      </c>
      <c r="R17" s="1">
        <v>0.2</v>
      </c>
    </row>
    <row r="18" spans="1:18" x14ac:dyDescent="0.3">
      <c r="A18" s="1">
        <v>60</v>
      </c>
      <c r="B18" s="1" t="s">
        <v>652</v>
      </c>
      <c r="C18" s="1">
        <v>0.99999439999999995</v>
      </c>
      <c r="D18" s="1">
        <v>0.29125030000000002</v>
      </c>
      <c r="E18" s="1" t="s">
        <v>653</v>
      </c>
      <c r="F18" s="1" t="s">
        <v>654</v>
      </c>
      <c r="G18" s="1">
        <v>3</v>
      </c>
      <c r="H18" s="1">
        <v>1</v>
      </c>
      <c r="I18" s="1">
        <v>1</v>
      </c>
      <c r="J18" s="1">
        <v>1</v>
      </c>
      <c r="K18" s="1">
        <v>0.82001559999999996</v>
      </c>
      <c r="L18" s="1">
        <v>0</v>
      </c>
      <c r="M18" s="1">
        <v>2.1978022E-2</v>
      </c>
      <c r="N18" s="1">
        <v>8.6956521999999994E-2</v>
      </c>
      <c r="O18" s="1">
        <v>7.4074074000000004E-2</v>
      </c>
      <c r="P18" s="1">
        <v>20</v>
      </c>
      <c r="Q18" s="1">
        <v>0.70874970000000004</v>
      </c>
      <c r="R18" s="1">
        <v>0.15</v>
      </c>
    </row>
    <row r="19" spans="1:18" x14ac:dyDescent="0.3">
      <c r="A19" s="1">
        <v>68</v>
      </c>
      <c r="B19" s="1" t="s">
        <v>655</v>
      </c>
      <c r="C19" s="1">
        <v>0.9963862</v>
      </c>
      <c r="D19" s="1">
        <v>7.1124240000000005E-2</v>
      </c>
      <c r="E19" s="1" t="s">
        <v>215</v>
      </c>
      <c r="F19" s="1" t="s">
        <v>656</v>
      </c>
      <c r="G19" s="1">
        <v>2</v>
      </c>
      <c r="H19" s="1">
        <v>1</v>
      </c>
      <c r="I19" s="1">
        <v>1</v>
      </c>
      <c r="J19" s="1">
        <v>1</v>
      </c>
      <c r="K19" s="1">
        <v>0.90058035000000003</v>
      </c>
      <c r="L19" s="1">
        <v>0</v>
      </c>
      <c r="M19" s="1">
        <v>3.8709676999999998E-2</v>
      </c>
      <c r="N19" s="1">
        <v>4.1666666999999998E-2</v>
      </c>
      <c r="O19" s="1">
        <v>3.7037037000000002E-2</v>
      </c>
      <c r="P19" s="1">
        <v>23</v>
      </c>
      <c r="Q19" s="1">
        <v>0.92887576000000005</v>
      </c>
      <c r="R19" s="1">
        <v>8.6956521999999994E-2</v>
      </c>
    </row>
    <row r="20" spans="1:18" x14ac:dyDescent="0.3">
      <c r="A20" s="1">
        <v>69</v>
      </c>
      <c r="B20" s="1" t="s">
        <v>657</v>
      </c>
      <c r="C20" s="1">
        <v>0.99998690000000001</v>
      </c>
      <c r="D20" s="1">
        <v>4.7275803999999998E-2</v>
      </c>
      <c r="E20" s="1" t="s">
        <v>79</v>
      </c>
      <c r="F20" s="1" t="s">
        <v>658</v>
      </c>
      <c r="G20" s="1">
        <v>1</v>
      </c>
      <c r="H20" s="1">
        <v>2</v>
      </c>
      <c r="I20" s="1">
        <v>0</v>
      </c>
      <c r="J20" s="1">
        <v>2</v>
      </c>
      <c r="K20" s="1">
        <v>0.76861310000000005</v>
      </c>
      <c r="L20" s="1">
        <v>0.15384615384615385</v>
      </c>
      <c r="M20" s="1">
        <v>0.15384615384615385</v>
      </c>
      <c r="N20" s="1">
        <v>0</v>
      </c>
      <c r="O20" s="1">
        <v>0</v>
      </c>
      <c r="P20" s="1">
        <v>13</v>
      </c>
      <c r="Q20" s="1">
        <v>0.95272419600000002</v>
      </c>
      <c r="R20" s="1">
        <v>7.6923077000000006E-2</v>
      </c>
    </row>
    <row r="21" spans="1:18" x14ac:dyDescent="0.3">
      <c r="A21" s="1">
        <v>70</v>
      </c>
      <c r="B21" s="1" t="s">
        <v>659</v>
      </c>
      <c r="C21" s="1">
        <v>0.99833419999999995</v>
      </c>
      <c r="D21" s="1">
        <v>0.37754442999999999</v>
      </c>
      <c r="E21" s="1" t="s">
        <v>79</v>
      </c>
      <c r="F21" s="1" t="s">
        <v>660</v>
      </c>
      <c r="G21" s="1">
        <v>1</v>
      </c>
      <c r="H21" s="1">
        <v>2</v>
      </c>
      <c r="I21" s="1">
        <v>0</v>
      </c>
      <c r="J21" s="1">
        <v>2</v>
      </c>
      <c r="K21" s="1">
        <v>0.71649289999999999</v>
      </c>
      <c r="L21" s="1">
        <v>0</v>
      </c>
      <c r="M21" s="1">
        <v>0</v>
      </c>
      <c r="N21" s="1">
        <v>0</v>
      </c>
      <c r="O21" s="1">
        <v>0</v>
      </c>
      <c r="P21" s="1">
        <v>8</v>
      </c>
      <c r="Q21" s="1">
        <v>0.62245556999999996</v>
      </c>
      <c r="R21" s="1">
        <v>0.125</v>
      </c>
    </row>
    <row r="22" spans="1:18" x14ac:dyDescent="0.3">
      <c r="A22" s="1">
        <v>73</v>
      </c>
      <c r="B22" s="1" t="s">
        <v>661</v>
      </c>
      <c r="C22" s="1">
        <v>0.99995650000000003</v>
      </c>
      <c r="D22" s="1">
        <v>0.10282677</v>
      </c>
      <c r="E22" s="1" t="s">
        <v>79</v>
      </c>
      <c r="F22" s="1" t="s">
        <v>662</v>
      </c>
      <c r="G22" s="1">
        <v>1</v>
      </c>
      <c r="H22" s="1">
        <v>1</v>
      </c>
      <c r="I22" s="1">
        <v>2</v>
      </c>
      <c r="J22" s="1">
        <v>1</v>
      </c>
      <c r="K22" s="1">
        <v>0.73035896</v>
      </c>
      <c r="L22" s="1">
        <v>0.25</v>
      </c>
      <c r="M22" s="1">
        <v>0.25</v>
      </c>
      <c r="N22" s="1">
        <v>0</v>
      </c>
      <c r="O22" s="1">
        <v>0</v>
      </c>
      <c r="P22" s="1">
        <v>4</v>
      </c>
      <c r="Q22" s="1">
        <v>0.89717323000000004</v>
      </c>
      <c r="R22" s="1">
        <v>0.25</v>
      </c>
    </row>
    <row r="23" spans="1:18" x14ac:dyDescent="0.3">
      <c r="A23" s="1">
        <v>79</v>
      </c>
      <c r="B23" s="1" t="s">
        <v>663</v>
      </c>
      <c r="C23" s="1">
        <v>0.98356129999999997</v>
      </c>
      <c r="D23" s="1">
        <v>6.8321859999999998E-2</v>
      </c>
      <c r="E23" s="1" t="s">
        <v>22</v>
      </c>
      <c r="F23" s="1" t="s">
        <v>664</v>
      </c>
      <c r="G23" s="1">
        <v>1</v>
      </c>
      <c r="H23" s="1">
        <v>2</v>
      </c>
      <c r="I23" s="1">
        <v>0</v>
      </c>
      <c r="J23" s="1">
        <v>2</v>
      </c>
      <c r="K23" s="1">
        <v>0.83270040000000001</v>
      </c>
      <c r="L23" s="1">
        <v>0.38461538461538464</v>
      </c>
      <c r="M23" s="1">
        <v>3.7383178000000003E-2</v>
      </c>
      <c r="N23" s="1">
        <v>0.33333333300000001</v>
      </c>
      <c r="O23" s="1">
        <v>0.17391304299999999</v>
      </c>
      <c r="P23" s="1">
        <v>13</v>
      </c>
      <c r="Q23" s="1">
        <v>0.93167814000000004</v>
      </c>
      <c r="R23" s="1">
        <v>7.6923077000000006E-2</v>
      </c>
    </row>
    <row r="24" spans="1:18" x14ac:dyDescent="0.3">
      <c r="A24" s="1">
        <v>83</v>
      </c>
      <c r="B24" s="1" t="s">
        <v>665</v>
      </c>
      <c r="C24" s="1">
        <v>0.97899999999999998</v>
      </c>
      <c r="D24" s="1">
        <v>0.312</v>
      </c>
      <c r="E24" s="1" t="s">
        <v>22</v>
      </c>
      <c r="F24" s="1" t="s">
        <v>666</v>
      </c>
      <c r="G24" s="1">
        <v>1</v>
      </c>
      <c r="H24" s="1">
        <v>1</v>
      </c>
      <c r="I24" s="1">
        <v>1</v>
      </c>
      <c r="J24" s="1">
        <v>1</v>
      </c>
      <c r="K24" s="1">
        <v>0.80006699999999997</v>
      </c>
      <c r="L24" s="1">
        <v>0.5625</v>
      </c>
      <c r="M24" s="1">
        <v>0.625</v>
      </c>
      <c r="N24" s="1">
        <v>0.22727272700000001</v>
      </c>
      <c r="O24" s="1">
        <v>0.21739130400000001</v>
      </c>
      <c r="P24" s="1">
        <v>16</v>
      </c>
      <c r="Q24" s="1">
        <v>0.68799999999999994</v>
      </c>
      <c r="R24" s="1">
        <v>6.25E-2</v>
      </c>
    </row>
    <row r="25" spans="1:18" x14ac:dyDescent="0.3">
      <c r="A25" s="1">
        <v>85</v>
      </c>
      <c r="B25" s="1" t="s">
        <v>667</v>
      </c>
      <c r="C25" s="1">
        <v>0.99680685999999996</v>
      </c>
      <c r="D25" s="1">
        <v>9.1874980000000005E-3</v>
      </c>
      <c r="E25" s="1" t="s">
        <v>79</v>
      </c>
      <c r="F25" s="1" t="s">
        <v>668</v>
      </c>
      <c r="G25" s="1">
        <v>1</v>
      </c>
      <c r="H25" s="1">
        <v>2</v>
      </c>
      <c r="I25" s="1">
        <v>0</v>
      </c>
      <c r="J25" s="1">
        <v>2</v>
      </c>
      <c r="K25" s="1">
        <v>0.82808303999999999</v>
      </c>
      <c r="L25" s="1">
        <v>0.33333333333333331</v>
      </c>
      <c r="M25" s="1">
        <v>0.25</v>
      </c>
      <c r="N25" s="1">
        <v>6.6666666999999999E-2</v>
      </c>
      <c r="O25" s="1">
        <v>6.25E-2</v>
      </c>
      <c r="P25" s="1">
        <v>12</v>
      </c>
      <c r="Q25" s="1">
        <v>0.99081250200000004</v>
      </c>
      <c r="R25" s="1">
        <v>8.3333332999999996E-2</v>
      </c>
    </row>
    <row r="26" spans="1:18" x14ac:dyDescent="0.3">
      <c r="A26" s="1">
        <v>106</v>
      </c>
      <c r="B26" s="1" t="s">
        <v>669</v>
      </c>
      <c r="C26" s="1">
        <v>0.58270679999999997</v>
      </c>
      <c r="D26" s="1">
        <v>0.24667919999999999</v>
      </c>
      <c r="E26" s="1" t="s">
        <v>22</v>
      </c>
      <c r="F26" s="1" t="s">
        <v>670</v>
      </c>
      <c r="G26" s="1">
        <v>1</v>
      </c>
      <c r="H26" s="1">
        <v>2</v>
      </c>
      <c r="I26" s="1">
        <v>0</v>
      </c>
      <c r="J26" s="1">
        <v>2</v>
      </c>
      <c r="K26" s="1">
        <v>1</v>
      </c>
      <c r="L26" s="1">
        <v>0.125</v>
      </c>
      <c r="M26" s="1">
        <v>0</v>
      </c>
      <c r="N26" s="1">
        <v>0</v>
      </c>
      <c r="O26" s="1">
        <v>0</v>
      </c>
      <c r="P26" s="1">
        <v>8</v>
      </c>
      <c r="Q26" s="1">
        <v>0.75332080000000001</v>
      </c>
      <c r="R26" s="1">
        <v>0.125</v>
      </c>
    </row>
    <row r="27" spans="1:18" x14ac:dyDescent="0.3">
      <c r="A27" s="1">
        <v>113</v>
      </c>
      <c r="B27" s="1" t="s">
        <v>671</v>
      </c>
      <c r="C27" s="1">
        <v>1</v>
      </c>
      <c r="D27" s="1">
        <v>0.39400000000000002</v>
      </c>
      <c r="E27" s="1" t="s">
        <v>103</v>
      </c>
      <c r="F27" s="1" t="s">
        <v>672</v>
      </c>
      <c r="G27" s="1">
        <v>2</v>
      </c>
      <c r="H27" s="1">
        <v>2</v>
      </c>
      <c r="I27" s="1">
        <v>1</v>
      </c>
      <c r="J27" s="1">
        <v>2</v>
      </c>
      <c r="K27" s="1">
        <v>0.77954835</v>
      </c>
      <c r="L27" s="1">
        <v>0.36363636363636365</v>
      </c>
      <c r="M27" s="1">
        <v>0.36363636363636365</v>
      </c>
      <c r="N27" s="1">
        <v>0</v>
      </c>
      <c r="O27" s="1">
        <v>0</v>
      </c>
      <c r="P27" s="1">
        <v>11</v>
      </c>
      <c r="Q27" s="1">
        <v>0.60599999999999998</v>
      </c>
      <c r="R27" s="1">
        <v>0.18181818199999999</v>
      </c>
    </row>
    <row r="28" spans="1:18" x14ac:dyDescent="0.3">
      <c r="A28" s="1">
        <v>117</v>
      </c>
      <c r="B28" s="1" t="s">
        <v>673</v>
      </c>
      <c r="C28" s="1">
        <v>0.96958332999999997</v>
      </c>
      <c r="D28" s="1">
        <v>7.7514239999999998E-3</v>
      </c>
      <c r="E28" s="1" t="s">
        <v>79</v>
      </c>
      <c r="F28" s="1" t="s">
        <v>674</v>
      </c>
      <c r="G28" s="1">
        <v>1</v>
      </c>
      <c r="H28" s="1">
        <v>1</v>
      </c>
      <c r="I28" s="1">
        <v>1</v>
      </c>
      <c r="J28" s="1">
        <v>1</v>
      </c>
      <c r="K28" s="1">
        <v>0.81659720000000002</v>
      </c>
      <c r="L28" s="1">
        <v>0.18181818181818182</v>
      </c>
      <c r="M28" s="1">
        <v>0.18181818181818182</v>
      </c>
      <c r="N28" s="1">
        <v>0</v>
      </c>
      <c r="O28" s="1">
        <v>0</v>
      </c>
      <c r="P28" s="1">
        <v>11</v>
      </c>
      <c r="Q28" s="1">
        <v>0.99224857600000005</v>
      </c>
      <c r="R28" s="1">
        <v>9.0909090999999997E-2</v>
      </c>
    </row>
    <row r="29" spans="1:18" x14ac:dyDescent="0.3">
      <c r="A29" s="1">
        <v>118</v>
      </c>
      <c r="B29" s="1" t="s">
        <v>675</v>
      </c>
      <c r="C29" s="1">
        <v>0.99976030000000005</v>
      </c>
      <c r="D29" s="1">
        <v>2.6653013999999999E-2</v>
      </c>
      <c r="E29" s="1" t="s">
        <v>676</v>
      </c>
      <c r="F29" s="1" t="s">
        <v>677</v>
      </c>
      <c r="G29" s="1">
        <v>5</v>
      </c>
      <c r="H29" s="1">
        <v>2</v>
      </c>
      <c r="I29" s="1">
        <v>0</v>
      </c>
      <c r="J29" s="1">
        <v>2</v>
      </c>
      <c r="K29" s="1">
        <v>0.83457386</v>
      </c>
      <c r="L29" s="1">
        <v>0</v>
      </c>
      <c r="M29" s="1">
        <v>6.3694270000000004E-3</v>
      </c>
      <c r="N29" s="1">
        <v>0</v>
      </c>
      <c r="O29" s="1">
        <v>0.08</v>
      </c>
      <c r="P29" s="1">
        <v>22</v>
      </c>
      <c r="Q29" s="1">
        <v>0.97334698600000003</v>
      </c>
      <c r="R29" s="1">
        <v>0.22727272700000001</v>
      </c>
    </row>
    <row r="30" spans="1:18" x14ac:dyDescent="0.3">
      <c r="A30" s="1">
        <v>121</v>
      </c>
      <c r="B30" s="1" t="s">
        <v>678</v>
      </c>
      <c r="C30" s="1">
        <v>0.97699999999999998</v>
      </c>
      <c r="D30" s="1">
        <v>2E-3</v>
      </c>
      <c r="E30" s="1" t="s">
        <v>22</v>
      </c>
      <c r="F30" s="1" t="s">
        <v>679</v>
      </c>
      <c r="G30" s="1">
        <v>1</v>
      </c>
      <c r="H30" s="1">
        <v>2</v>
      </c>
      <c r="I30" s="1">
        <v>1</v>
      </c>
      <c r="J30" s="1">
        <v>2</v>
      </c>
      <c r="K30" s="1">
        <v>0.76636340000000003</v>
      </c>
      <c r="L30" s="1">
        <v>0.4</v>
      </c>
      <c r="M30" s="1">
        <v>0.4</v>
      </c>
      <c r="N30" s="1">
        <v>0</v>
      </c>
      <c r="O30" s="1">
        <v>0</v>
      </c>
      <c r="P30" s="1">
        <v>10</v>
      </c>
      <c r="Q30" s="1">
        <v>0.998</v>
      </c>
      <c r="R30" s="1">
        <v>0.1</v>
      </c>
    </row>
    <row r="31" spans="1:18" x14ac:dyDescent="0.3">
      <c r="A31" s="1">
        <v>129</v>
      </c>
      <c r="B31" s="1" t="s">
        <v>680</v>
      </c>
      <c r="C31" s="1">
        <v>0.99882346</v>
      </c>
      <c r="D31" s="1">
        <v>0.30226249999999999</v>
      </c>
      <c r="E31" s="1" t="s">
        <v>280</v>
      </c>
      <c r="F31" s="1" t="s">
        <v>681</v>
      </c>
      <c r="G31" s="1">
        <v>1</v>
      </c>
      <c r="H31" s="1">
        <v>1</v>
      </c>
      <c r="I31" s="1">
        <v>1</v>
      </c>
      <c r="J31" s="1">
        <v>1</v>
      </c>
      <c r="K31" s="1">
        <v>1</v>
      </c>
      <c r="L31" s="1">
        <v>0.2413793103448276</v>
      </c>
      <c r="M31" s="1">
        <v>0.13793103448275862</v>
      </c>
      <c r="N31" s="1">
        <v>0</v>
      </c>
      <c r="O31" s="1">
        <v>0</v>
      </c>
      <c r="P31" s="1">
        <v>29</v>
      </c>
      <c r="Q31" s="1">
        <v>0.69773750000000001</v>
      </c>
      <c r="R31" s="1">
        <v>3.4482759000000002E-2</v>
      </c>
    </row>
    <row r="32" spans="1:18" x14ac:dyDescent="0.3">
      <c r="A32" s="1">
        <v>134</v>
      </c>
      <c r="B32" s="1" t="s">
        <v>682</v>
      </c>
      <c r="C32" s="1">
        <v>1</v>
      </c>
      <c r="D32" s="1">
        <v>0.02</v>
      </c>
      <c r="E32" s="1" t="s">
        <v>106</v>
      </c>
      <c r="F32" s="1" t="s">
        <v>683</v>
      </c>
      <c r="G32" s="1">
        <v>2</v>
      </c>
      <c r="H32" s="1">
        <v>2</v>
      </c>
      <c r="I32" s="1">
        <v>1</v>
      </c>
      <c r="J32" s="1">
        <v>2</v>
      </c>
      <c r="K32" s="1">
        <v>0.69605802999999999</v>
      </c>
      <c r="L32" s="1">
        <v>0.30769230769230771</v>
      </c>
      <c r="M32" s="1">
        <v>0.30769230769230771</v>
      </c>
      <c r="N32" s="1">
        <v>0</v>
      </c>
      <c r="O32" s="1">
        <v>6.6666666999999999E-2</v>
      </c>
      <c r="P32" s="1">
        <v>13</v>
      </c>
      <c r="Q32" s="1">
        <v>0.98</v>
      </c>
      <c r="R32" s="1">
        <v>0.15384615400000001</v>
      </c>
    </row>
    <row r="33" spans="1:18" x14ac:dyDescent="0.3">
      <c r="A33" s="1">
        <v>148</v>
      </c>
      <c r="B33" s="1" t="s">
        <v>684</v>
      </c>
      <c r="C33" s="1">
        <v>0.98430830000000002</v>
      </c>
      <c r="D33" s="1">
        <v>0.3516225</v>
      </c>
      <c r="E33" s="1" t="s">
        <v>685</v>
      </c>
      <c r="F33" s="1" t="s">
        <v>686</v>
      </c>
      <c r="G33" s="1">
        <v>3</v>
      </c>
      <c r="H33" s="1">
        <v>1</v>
      </c>
      <c r="I33" s="1">
        <v>1</v>
      </c>
      <c r="J33" s="1">
        <v>1</v>
      </c>
      <c r="K33" s="1">
        <v>0.69110740000000004</v>
      </c>
      <c r="L33" s="1">
        <v>6.25E-2</v>
      </c>
      <c r="M33" s="1">
        <v>6.25E-2</v>
      </c>
      <c r="N33" s="1">
        <v>0</v>
      </c>
      <c r="O33" s="1">
        <v>0.125</v>
      </c>
      <c r="P33" s="1">
        <v>16</v>
      </c>
      <c r="Q33" s="1">
        <v>0.64837750000000005</v>
      </c>
      <c r="R33" s="1">
        <v>0.1875</v>
      </c>
    </row>
    <row r="34" spans="1:18" x14ac:dyDescent="0.3">
      <c r="A34" s="1">
        <v>155</v>
      </c>
      <c r="B34" s="1" t="s">
        <v>687</v>
      </c>
      <c r="C34" s="1">
        <v>0.99486816</v>
      </c>
      <c r="D34" s="1">
        <v>0.28050226</v>
      </c>
      <c r="E34" s="1" t="s">
        <v>36</v>
      </c>
      <c r="F34" s="1" t="s">
        <v>688</v>
      </c>
      <c r="G34" s="1">
        <v>1</v>
      </c>
      <c r="H34" s="1">
        <v>2</v>
      </c>
      <c r="I34" s="1">
        <v>0</v>
      </c>
      <c r="J34" s="1">
        <v>2</v>
      </c>
      <c r="K34" s="1">
        <v>1</v>
      </c>
      <c r="L34" s="1">
        <v>0.16666666666666666</v>
      </c>
      <c r="M34" s="1">
        <v>0.16666666666666666</v>
      </c>
      <c r="N34" s="1">
        <v>0.111111111</v>
      </c>
      <c r="O34" s="1">
        <v>0</v>
      </c>
      <c r="P34" s="1">
        <v>18</v>
      </c>
      <c r="Q34" s="1">
        <v>0.71949774</v>
      </c>
      <c r="R34" s="1">
        <v>5.5555555999999999E-2</v>
      </c>
    </row>
    <row r="35" spans="1:18" x14ac:dyDescent="0.3">
      <c r="A35" s="1">
        <v>163</v>
      </c>
      <c r="B35" s="1" t="s">
        <v>689</v>
      </c>
      <c r="C35" s="1">
        <v>1</v>
      </c>
      <c r="D35" s="1">
        <v>8.7999999999999995E-2</v>
      </c>
      <c r="E35" s="1" t="s">
        <v>79</v>
      </c>
      <c r="F35" s="1" t="s">
        <v>690</v>
      </c>
      <c r="G35" s="1">
        <v>1</v>
      </c>
      <c r="H35" s="1">
        <v>1</v>
      </c>
      <c r="I35" s="1">
        <v>2</v>
      </c>
      <c r="J35" s="1">
        <v>1</v>
      </c>
      <c r="K35" s="1">
        <v>0.66814375000000004</v>
      </c>
      <c r="L35" s="1">
        <v>0.2857142857142857</v>
      </c>
      <c r="M35" s="1">
        <v>0.2857142857142857</v>
      </c>
      <c r="N35" s="1">
        <v>0</v>
      </c>
      <c r="O35" s="1">
        <v>0</v>
      </c>
      <c r="P35" s="1">
        <v>7</v>
      </c>
      <c r="Q35" s="1">
        <v>0.91200000000000003</v>
      </c>
      <c r="R35" s="1">
        <v>0.14285714299999999</v>
      </c>
    </row>
    <row r="36" spans="1:18" x14ac:dyDescent="0.3">
      <c r="A36" s="1">
        <v>167</v>
      </c>
      <c r="B36" s="1" t="s">
        <v>691</v>
      </c>
      <c r="C36" s="1">
        <v>0.95952280000000001</v>
      </c>
      <c r="D36" s="1">
        <v>0.39501035000000001</v>
      </c>
      <c r="E36" s="1" t="s">
        <v>36</v>
      </c>
      <c r="F36" s="1" t="s">
        <v>692</v>
      </c>
      <c r="G36" s="1">
        <v>1</v>
      </c>
      <c r="H36" s="1">
        <v>2</v>
      </c>
      <c r="I36" s="1">
        <v>0</v>
      </c>
      <c r="J36" s="1">
        <v>2</v>
      </c>
      <c r="K36" s="1">
        <v>0.89762335999999998</v>
      </c>
      <c r="L36" s="1">
        <v>0.15384615384615385</v>
      </c>
      <c r="M36" s="1">
        <v>0.15384615384615385</v>
      </c>
      <c r="N36" s="1">
        <v>8.3333332999999996E-2</v>
      </c>
      <c r="O36" s="1">
        <v>0</v>
      </c>
      <c r="P36" s="1">
        <v>26</v>
      </c>
      <c r="Q36" s="1">
        <v>0.60498965000000005</v>
      </c>
      <c r="R36" s="1">
        <v>3.8461538000000003E-2</v>
      </c>
    </row>
    <row r="37" spans="1:18" x14ac:dyDescent="0.3">
      <c r="A37" s="1">
        <v>175</v>
      </c>
      <c r="B37" s="1" t="s">
        <v>693</v>
      </c>
      <c r="C37" s="1">
        <v>0.99985623000000001</v>
      </c>
      <c r="D37" s="1">
        <v>0.33521232000000001</v>
      </c>
      <c r="E37" s="1" t="s">
        <v>79</v>
      </c>
      <c r="F37" s="1" t="s">
        <v>694</v>
      </c>
      <c r="G37" s="1">
        <v>1</v>
      </c>
      <c r="H37" s="1">
        <v>2</v>
      </c>
      <c r="I37" s="1">
        <v>0</v>
      </c>
      <c r="J37" s="1">
        <v>2</v>
      </c>
      <c r="K37" s="1">
        <v>0.89325790000000005</v>
      </c>
      <c r="L37" s="1">
        <v>0.33333333333333331</v>
      </c>
      <c r="M37" s="1">
        <v>0.33333333333333331</v>
      </c>
      <c r="N37" s="1">
        <v>0</v>
      </c>
      <c r="O37" s="1">
        <v>0</v>
      </c>
      <c r="P37" s="1">
        <v>12</v>
      </c>
      <c r="Q37" s="1">
        <v>0.66478767999999999</v>
      </c>
      <c r="R37" s="1">
        <v>8.3333332999999996E-2</v>
      </c>
    </row>
    <row r="38" spans="1:18" x14ac:dyDescent="0.3">
      <c r="A38" s="1">
        <v>177</v>
      </c>
      <c r="B38" s="1" t="s">
        <v>695</v>
      </c>
      <c r="C38" s="1">
        <v>0.98965292999999999</v>
      </c>
      <c r="D38" s="1">
        <v>0.19502404000000001</v>
      </c>
      <c r="E38" s="1" t="s">
        <v>60</v>
      </c>
      <c r="F38" s="1" t="s">
        <v>696</v>
      </c>
      <c r="G38" s="1">
        <v>2</v>
      </c>
      <c r="H38" s="1">
        <v>2</v>
      </c>
      <c r="I38" s="1">
        <v>0</v>
      </c>
      <c r="J38" s="1">
        <v>2</v>
      </c>
      <c r="K38" s="1">
        <v>0.84442735000000002</v>
      </c>
      <c r="L38" s="1">
        <v>0.33333333333333331</v>
      </c>
      <c r="M38" s="1">
        <v>3.1578947000000003E-2</v>
      </c>
      <c r="N38" s="1">
        <v>0.16666666699999999</v>
      </c>
      <c r="O38" s="1">
        <v>0.15384615400000001</v>
      </c>
      <c r="P38" s="1">
        <v>12</v>
      </c>
      <c r="Q38" s="1">
        <v>0.80497596000000005</v>
      </c>
      <c r="R38" s="1">
        <v>0.16666666699999999</v>
      </c>
    </row>
    <row r="39" spans="1:18" x14ac:dyDescent="0.3">
      <c r="A39" s="1">
        <v>183</v>
      </c>
      <c r="B39" s="1" t="s">
        <v>697</v>
      </c>
      <c r="C39" s="1">
        <v>0.83134246000000001</v>
      </c>
      <c r="D39" s="1">
        <v>0.39487644999999999</v>
      </c>
      <c r="E39" s="1" t="s">
        <v>433</v>
      </c>
      <c r="F39" s="1" t="s">
        <v>698</v>
      </c>
      <c r="G39" s="1">
        <v>2</v>
      </c>
      <c r="H39" s="1">
        <v>1</v>
      </c>
      <c r="I39" s="1">
        <v>1</v>
      </c>
      <c r="J39" s="1">
        <v>1</v>
      </c>
      <c r="K39" s="1">
        <v>0.86998989999999998</v>
      </c>
      <c r="L39" s="1">
        <v>0.13333333333333333</v>
      </c>
      <c r="M39" s="1">
        <v>6.6666666666666666E-2</v>
      </c>
      <c r="N39" s="1">
        <v>0</v>
      </c>
      <c r="O39" s="1">
        <v>0</v>
      </c>
      <c r="P39" s="1">
        <v>15</v>
      </c>
      <c r="Q39" s="1">
        <v>0.60512354999999995</v>
      </c>
      <c r="R39" s="1">
        <v>0.133333333</v>
      </c>
    </row>
    <row r="40" spans="1:18" x14ac:dyDescent="0.3">
      <c r="A40" s="1">
        <v>187</v>
      </c>
      <c r="B40" s="1" t="s">
        <v>699</v>
      </c>
      <c r="C40" s="1">
        <v>0.998</v>
      </c>
      <c r="D40" s="1">
        <v>9.9000000000000005E-2</v>
      </c>
      <c r="E40" s="1" t="s">
        <v>280</v>
      </c>
      <c r="F40" s="1" t="s">
        <v>700</v>
      </c>
      <c r="G40" s="1">
        <v>1</v>
      </c>
      <c r="H40" s="1">
        <v>2</v>
      </c>
      <c r="I40" s="1">
        <v>1</v>
      </c>
      <c r="J40" s="1">
        <v>2</v>
      </c>
      <c r="K40" s="1">
        <v>0.68426739999999997</v>
      </c>
      <c r="L40" s="1">
        <v>0.66666666666666663</v>
      </c>
      <c r="M40" s="1">
        <v>0.5</v>
      </c>
      <c r="N40" s="1">
        <v>0.16666666699999999</v>
      </c>
      <c r="O40" s="1">
        <v>0.16666666699999999</v>
      </c>
      <c r="P40" s="1">
        <v>6</v>
      </c>
      <c r="Q40" s="1">
        <v>0.90100000000000002</v>
      </c>
      <c r="R40" s="1">
        <v>0.16666666699999999</v>
      </c>
    </row>
    <row r="41" spans="1:18" x14ac:dyDescent="0.3">
      <c r="A41" s="1">
        <v>190</v>
      </c>
      <c r="B41" s="1" t="s">
        <v>701</v>
      </c>
      <c r="C41" s="1">
        <v>1</v>
      </c>
      <c r="D41" s="1">
        <v>3.9E-2</v>
      </c>
      <c r="E41" s="1" t="s">
        <v>79</v>
      </c>
      <c r="F41" s="1" t="s">
        <v>702</v>
      </c>
      <c r="G41" s="1">
        <v>1</v>
      </c>
      <c r="H41" s="1">
        <v>2</v>
      </c>
      <c r="I41" s="1">
        <v>0</v>
      </c>
      <c r="J41" s="1">
        <v>2</v>
      </c>
      <c r="K41" s="1">
        <v>0.89834385999999999</v>
      </c>
      <c r="L41" s="1">
        <v>0.375</v>
      </c>
      <c r="M41" s="1">
        <v>0.375</v>
      </c>
      <c r="N41" s="1">
        <v>0</v>
      </c>
      <c r="O41" s="1">
        <v>0</v>
      </c>
      <c r="P41" s="1">
        <v>8</v>
      </c>
      <c r="Q41" s="1">
        <v>0.96099999999999997</v>
      </c>
      <c r="R41" s="1">
        <v>0.125</v>
      </c>
    </row>
    <row r="42" spans="1:18" x14ac:dyDescent="0.3">
      <c r="A42" s="1">
        <v>195</v>
      </c>
      <c r="B42" s="1" t="s">
        <v>703</v>
      </c>
      <c r="C42" s="1">
        <v>0.69270986000000001</v>
      </c>
      <c r="D42" s="1">
        <v>0.40465155000000003</v>
      </c>
      <c r="E42" s="1" t="s">
        <v>79</v>
      </c>
      <c r="F42" s="1" t="s">
        <v>704</v>
      </c>
      <c r="G42" s="1">
        <v>1</v>
      </c>
      <c r="H42" s="1">
        <v>2</v>
      </c>
      <c r="I42" s="1">
        <v>0</v>
      </c>
      <c r="J42" s="1">
        <v>2</v>
      </c>
      <c r="K42" s="1">
        <v>0.80987405999999995</v>
      </c>
      <c r="L42" s="1">
        <v>0</v>
      </c>
      <c r="M42" s="1">
        <v>1.459854E-2</v>
      </c>
      <c r="N42" s="1">
        <v>0.05</v>
      </c>
      <c r="O42" s="1">
        <v>0.05</v>
      </c>
      <c r="P42" s="1">
        <v>18</v>
      </c>
      <c r="Q42" s="1">
        <v>0.59534845000000003</v>
      </c>
      <c r="R42" s="1">
        <v>5.5555555999999999E-2</v>
      </c>
    </row>
    <row r="43" spans="1:18" x14ac:dyDescent="0.3">
      <c r="A43" s="1">
        <v>196</v>
      </c>
      <c r="B43" s="1" t="s">
        <v>705</v>
      </c>
      <c r="C43" s="1">
        <v>0.99996700000000005</v>
      </c>
      <c r="D43" s="1">
        <v>0.38622751999999999</v>
      </c>
      <c r="E43" s="1" t="s">
        <v>42</v>
      </c>
      <c r="F43" s="1" t="s">
        <v>706</v>
      </c>
      <c r="G43" s="1">
        <v>1</v>
      </c>
      <c r="H43" s="1">
        <v>2</v>
      </c>
      <c r="I43" s="1">
        <v>0</v>
      </c>
      <c r="J43" s="1">
        <v>2</v>
      </c>
      <c r="K43" s="1">
        <v>1</v>
      </c>
      <c r="L43" s="1">
        <v>0.33333333333333331</v>
      </c>
      <c r="M43" s="1">
        <v>0.22222222222222221</v>
      </c>
      <c r="N43" s="1">
        <v>0</v>
      </c>
      <c r="O43" s="1">
        <v>0</v>
      </c>
      <c r="P43" s="1">
        <v>9</v>
      </c>
      <c r="Q43" s="1">
        <v>0.61377247999999995</v>
      </c>
      <c r="R43" s="1">
        <v>0.111111111</v>
      </c>
    </row>
    <row r="44" spans="1:18" x14ac:dyDescent="0.3">
      <c r="A44" s="1">
        <v>210</v>
      </c>
      <c r="B44" s="1" t="s">
        <v>707</v>
      </c>
      <c r="C44" s="1">
        <v>0.997</v>
      </c>
      <c r="D44" s="1">
        <v>7.4999999999999997E-2</v>
      </c>
      <c r="E44" s="1" t="s">
        <v>79</v>
      </c>
      <c r="F44" s="1" t="s">
        <v>708</v>
      </c>
      <c r="G44" s="1">
        <v>1</v>
      </c>
      <c r="H44" s="1">
        <v>2</v>
      </c>
      <c r="I44" s="1">
        <v>1</v>
      </c>
      <c r="J44" s="1">
        <v>2</v>
      </c>
      <c r="K44" s="1">
        <v>0.89407110000000001</v>
      </c>
      <c r="L44" s="1">
        <v>0.25</v>
      </c>
      <c r="M44" s="1">
        <v>0.25</v>
      </c>
      <c r="N44" s="1">
        <v>0</v>
      </c>
      <c r="O44" s="1">
        <v>0</v>
      </c>
      <c r="P44" s="1">
        <v>8</v>
      </c>
      <c r="Q44" s="1">
        <v>0.92500000000000004</v>
      </c>
      <c r="R44" s="1">
        <v>0.125</v>
      </c>
    </row>
    <row r="45" spans="1:18" x14ac:dyDescent="0.3">
      <c r="A45" s="1">
        <v>225</v>
      </c>
      <c r="B45" s="1" t="s">
        <v>709</v>
      </c>
      <c r="C45" s="1">
        <v>0.96978664000000003</v>
      </c>
      <c r="D45" s="1">
        <v>9.0880989999999995E-2</v>
      </c>
      <c r="E45" s="1" t="s">
        <v>19</v>
      </c>
      <c r="F45" s="1" t="s">
        <v>710</v>
      </c>
      <c r="G45" s="1">
        <v>1</v>
      </c>
      <c r="H45" s="1">
        <v>1</v>
      </c>
      <c r="I45" s="1">
        <v>1</v>
      </c>
      <c r="J45" s="1">
        <v>1</v>
      </c>
      <c r="K45" s="1">
        <v>0.73098063000000002</v>
      </c>
      <c r="L45" s="1">
        <v>0.27272727272727271</v>
      </c>
      <c r="M45" s="1">
        <v>0.27272727272727271</v>
      </c>
      <c r="N45" s="1">
        <v>0</v>
      </c>
      <c r="O45" s="1">
        <v>0</v>
      </c>
      <c r="P45" s="1">
        <v>11</v>
      </c>
      <c r="Q45" s="1">
        <v>0.90911900999999995</v>
      </c>
      <c r="R45" s="1">
        <v>9.0909090999999997E-2</v>
      </c>
    </row>
    <row r="46" spans="1:18" x14ac:dyDescent="0.3">
      <c r="A46" s="1">
        <v>240</v>
      </c>
      <c r="B46" s="1" t="s">
        <v>711</v>
      </c>
      <c r="C46" s="1">
        <v>0.90509689999999998</v>
      </c>
      <c r="D46" s="1">
        <v>6.231722E-2</v>
      </c>
      <c r="E46" s="1" t="s">
        <v>22</v>
      </c>
      <c r="F46" s="1" t="s">
        <v>712</v>
      </c>
      <c r="G46" s="1">
        <v>1</v>
      </c>
      <c r="H46" s="1">
        <v>2</v>
      </c>
      <c r="I46" s="1">
        <v>0</v>
      </c>
      <c r="J46" s="1">
        <v>2</v>
      </c>
      <c r="K46" s="1">
        <v>0.92492985999999999</v>
      </c>
      <c r="L46" s="1">
        <v>0</v>
      </c>
      <c r="M46" s="1">
        <v>1.980198E-2</v>
      </c>
      <c r="N46" s="1">
        <v>0</v>
      </c>
      <c r="O46" s="1">
        <v>0</v>
      </c>
      <c r="P46" s="1">
        <v>20</v>
      </c>
      <c r="Q46" s="1">
        <v>0.93768278000000005</v>
      </c>
      <c r="R46" s="1">
        <v>0.05</v>
      </c>
    </row>
    <row r="47" spans="1:18" x14ac:dyDescent="0.3">
      <c r="A47" s="1">
        <v>251</v>
      </c>
      <c r="B47" s="1" t="s">
        <v>713</v>
      </c>
      <c r="C47" s="1">
        <v>0.97210883999999997</v>
      </c>
      <c r="D47" s="1">
        <v>0.17750273999999999</v>
      </c>
      <c r="E47" s="1" t="s">
        <v>19</v>
      </c>
      <c r="F47" s="1" t="s">
        <v>714</v>
      </c>
      <c r="G47" s="1">
        <v>1</v>
      </c>
      <c r="H47" s="1">
        <v>2</v>
      </c>
      <c r="I47" s="1">
        <v>0</v>
      </c>
      <c r="J47" s="1">
        <v>2</v>
      </c>
      <c r="K47" s="1">
        <v>0.86136763999999999</v>
      </c>
      <c r="L47" s="1">
        <v>0.1111111111111111</v>
      </c>
      <c r="M47" s="1">
        <v>0.1111111111111111</v>
      </c>
      <c r="N47" s="1">
        <v>0</v>
      </c>
      <c r="O47" s="1">
        <v>0</v>
      </c>
      <c r="P47" s="1">
        <v>18</v>
      </c>
      <c r="Q47" s="1">
        <v>0.82249726000000001</v>
      </c>
      <c r="R47" s="1">
        <v>5.5555555999999999E-2</v>
      </c>
    </row>
    <row r="48" spans="1:18" x14ac:dyDescent="0.3">
      <c r="A48" s="1">
        <v>253</v>
      </c>
      <c r="B48" s="1" t="s">
        <v>715</v>
      </c>
      <c r="C48" s="1">
        <v>0.60528999999999999</v>
      </c>
      <c r="D48" s="1">
        <v>1.935172E-3</v>
      </c>
      <c r="E48" s="1" t="s">
        <v>19</v>
      </c>
      <c r="F48" s="1" t="s">
        <v>716</v>
      </c>
      <c r="G48" s="1">
        <v>1</v>
      </c>
      <c r="H48" s="1">
        <v>2</v>
      </c>
      <c r="I48" s="1">
        <v>0</v>
      </c>
      <c r="J48" s="1">
        <v>2</v>
      </c>
      <c r="K48" s="1">
        <v>0.71776139999999999</v>
      </c>
      <c r="L48" s="1">
        <v>0</v>
      </c>
      <c r="M48" s="1">
        <v>1.6393443000000001E-2</v>
      </c>
      <c r="N48" s="1">
        <v>0</v>
      </c>
      <c r="O48" s="1">
        <v>0</v>
      </c>
      <c r="P48" s="1">
        <v>6</v>
      </c>
      <c r="Q48" s="1">
        <v>0.99806482799999996</v>
      </c>
      <c r="R48" s="1">
        <v>0.16666666699999999</v>
      </c>
    </row>
    <row r="49" spans="1:18" x14ac:dyDescent="0.3">
      <c r="A49" s="1">
        <v>256</v>
      </c>
      <c r="B49" s="1" t="s">
        <v>717</v>
      </c>
      <c r="C49" s="1">
        <v>0.99982362999999996</v>
      </c>
      <c r="D49" s="1">
        <v>0.47906505999999999</v>
      </c>
      <c r="E49" s="1" t="s">
        <v>718</v>
      </c>
      <c r="F49" s="1" t="s">
        <v>719</v>
      </c>
      <c r="G49" s="1">
        <v>4</v>
      </c>
      <c r="H49" s="1">
        <v>1</v>
      </c>
      <c r="I49" s="1">
        <v>1</v>
      </c>
      <c r="J49" s="1">
        <v>1</v>
      </c>
      <c r="K49" s="1">
        <v>0.82247380000000003</v>
      </c>
      <c r="L49" s="1">
        <v>4.5454545454545456E-2</v>
      </c>
      <c r="M49" s="1">
        <v>0</v>
      </c>
      <c r="N49" s="1">
        <v>0</v>
      </c>
      <c r="O49" s="1">
        <v>0</v>
      </c>
      <c r="P49" s="1">
        <v>22</v>
      </c>
      <c r="Q49" s="1">
        <v>0.52093493999999996</v>
      </c>
      <c r="R49" s="1">
        <v>0.18181818199999999</v>
      </c>
    </row>
    <row r="50" spans="1:18" x14ac:dyDescent="0.3">
      <c r="A50" s="1">
        <v>261</v>
      </c>
      <c r="B50" s="1" t="s">
        <v>720</v>
      </c>
      <c r="C50" s="1">
        <v>0.98018950000000005</v>
      </c>
      <c r="D50" s="1">
        <v>0.10221497</v>
      </c>
      <c r="E50" s="1" t="s">
        <v>19</v>
      </c>
      <c r="F50" s="1" t="s">
        <v>721</v>
      </c>
      <c r="G50" s="1">
        <v>1</v>
      </c>
      <c r="H50" s="1">
        <v>1</v>
      </c>
      <c r="I50" s="1">
        <v>1</v>
      </c>
      <c r="J50" s="1">
        <v>1</v>
      </c>
      <c r="K50" s="1">
        <v>0.60027059999999999</v>
      </c>
      <c r="L50" s="1">
        <v>0</v>
      </c>
      <c r="M50" s="1">
        <v>0</v>
      </c>
      <c r="N50" s="1">
        <v>0</v>
      </c>
      <c r="O50" s="1">
        <v>0</v>
      </c>
      <c r="P50" s="1">
        <v>6</v>
      </c>
      <c r="Q50" s="1">
        <v>0.89778502999999998</v>
      </c>
      <c r="R50" s="1">
        <v>0.16666666699999999</v>
      </c>
    </row>
    <row r="51" spans="1:18" x14ac:dyDescent="0.3">
      <c r="A51" s="1">
        <v>264</v>
      </c>
      <c r="B51" s="1" t="s">
        <v>722</v>
      </c>
      <c r="C51" s="1">
        <v>0.99997400000000003</v>
      </c>
      <c r="D51" s="1">
        <v>3.3514312999999997E-2</v>
      </c>
      <c r="E51" s="1" t="s">
        <v>79</v>
      </c>
      <c r="F51" s="1" t="s">
        <v>723</v>
      </c>
      <c r="G51" s="1">
        <v>1</v>
      </c>
      <c r="H51" s="1">
        <v>2</v>
      </c>
      <c r="I51" s="1">
        <v>0</v>
      </c>
      <c r="J51" s="1">
        <v>2</v>
      </c>
      <c r="K51" s="1">
        <v>0.78036183000000003</v>
      </c>
      <c r="L51" s="1">
        <v>0.25</v>
      </c>
      <c r="M51" s="1">
        <v>0.25</v>
      </c>
      <c r="N51" s="1">
        <v>0</v>
      </c>
      <c r="O51" s="1">
        <v>0</v>
      </c>
      <c r="P51" s="1">
        <v>8</v>
      </c>
      <c r="Q51" s="1">
        <v>0.96648568700000004</v>
      </c>
      <c r="R51" s="1">
        <v>0.125</v>
      </c>
    </row>
    <row r="52" spans="1:18" x14ac:dyDescent="0.3">
      <c r="A52" s="1">
        <v>265</v>
      </c>
      <c r="B52" s="1" t="s">
        <v>724</v>
      </c>
      <c r="C52" s="1">
        <v>0.6299091</v>
      </c>
      <c r="D52" s="1">
        <v>2.8741699999999999E-4</v>
      </c>
      <c r="E52" s="1" t="s">
        <v>19</v>
      </c>
      <c r="F52" s="1" t="s">
        <v>725</v>
      </c>
      <c r="G52" s="1">
        <v>1</v>
      </c>
      <c r="H52" s="1">
        <v>1</v>
      </c>
      <c r="I52" s="1">
        <v>1</v>
      </c>
      <c r="J52" s="1">
        <v>1</v>
      </c>
      <c r="K52" s="1">
        <v>0.71644114999999997</v>
      </c>
      <c r="L52" s="1">
        <v>0</v>
      </c>
      <c r="M52" s="1">
        <v>2.9411764999999999E-2</v>
      </c>
      <c r="N52" s="1">
        <v>0.2</v>
      </c>
      <c r="O52" s="1">
        <v>0.15384615400000001</v>
      </c>
      <c r="P52" s="1">
        <v>9</v>
      </c>
      <c r="Q52" s="1">
        <v>0.99971258299999999</v>
      </c>
      <c r="R52" s="1">
        <v>0.111111111</v>
      </c>
    </row>
    <row r="53" spans="1:18" x14ac:dyDescent="0.3">
      <c r="A53" s="1">
        <v>266</v>
      </c>
      <c r="B53" s="1" t="s">
        <v>726</v>
      </c>
      <c r="C53" s="1">
        <v>0.99997723000000005</v>
      </c>
      <c r="D53" s="1">
        <v>0.35020590000000001</v>
      </c>
      <c r="E53" s="1" t="s">
        <v>433</v>
      </c>
      <c r="F53" s="1" t="s">
        <v>727</v>
      </c>
      <c r="G53" s="1">
        <v>2</v>
      </c>
      <c r="H53" s="1">
        <v>2</v>
      </c>
      <c r="I53" s="1">
        <v>0</v>
      </c>
      <c r="J53" s="1">
        <v>2</v>
      </c>
      <c r="K53" s="1">
        <v>0.90216326999999996</v>
      </c>
      <c r="L53" s="1">
        <v>0.13333333333333333</v>
      </c>
      <c r="M53" s="1">
        <v>0.13333333333333333</v>
      </c>
      <c r="N53" s="1">
        <v>0</v>
      </c>
      <c r="O53" s="1">
        <v>0</v>
      </c>
      <c r="P53" s="1">
        <v>15</v>
      </c>
      <c r="Q53" s="1">
        <v>0.64979410000000004</v>
      </c>
      <c r="R53" s="1">
        <v>0.133333333</v>
      </c>
    </row>
    <row r="54" spans="1:18" x14ac:dyDescent="0.3">
      <c r="A54" s="1">
        <v>278</v>
      </c>
      <c r="B54" s="1" t="s">
        <v>728</v>
      </c>
      <c r="C54" s="1">
        <v>0.999</v>
      </c>
      <c r="D54" s="1">
        <v>9.2999999999999999E-2</v>
      </c>
      <c r="E54" s="1" t="s">
        <v>22</v>
      </c>
      <c r="F54" s="1" t="s">
        <v>729</v>
      </c>
      <c r="G54" s="1">
        <v>1</v>
      </c>
      <c r="H54" s="1">
        <v>2</v>
      </c>
      <c r="I54" s="1">
        <v>1</v>
      </c>
      <c r="J54" s="1">
        <v>2</v>
      </c>
      <c r="K54" s="1">
        <v>0.70015603000000004</v>
      </c>
      <c r="L54" s="1">
        <v>0.16666666666666666</v>
      </c>
      <c r="M54" s="1">
        <v>0.16666666666666666</v>
      </c>
      <c r="N54" s="1">
        <v>0</v>
      </c>
      <c r="O54" s="1">
        <v>0</v>
      </c>
      <c r="P54" s="1">
        <v>12</v>
      </c>
      <c r="Q54" s="1">
        <v>0.90700000000000003</v>
      </c>
      <c r="R54" s="1">
        <v>8.3333332999999996E-2</v>
      </c>
    </row>
    <row r="55" spans="1:18" x14ac:dyDescent="0.3">
      <c r="A55" s="1">
        <v>279</v>
      </c>
      <c r="B55" s="1" t="s">
        <v>730</v>
      </c>
      <c r="C55" s="1">
        <v>0.84985829999999996</v>
      </c>
      <c r="D55" s="1">
        <v>0.13628665000000001</v>
      </c>
      <c r="E55" s="1" t="s">
        <v>22</v>
      </c>
      <c r="F55" s="1" t="s">
        <v>731</v>
      </c>
      <c r="G55" s="1">
        <v>1</v>
      </c>
      <c r="H55" s="1">
        <v>2</v>
      </c>
      <c r="I55" s="1">
        <v>0</v>
      </c>
      <c r="J55" s="1">
        <v>2</v>
      </c>
      <c r="K55" s="1">
        <v>0.91602360000000005</v>
      </c>
      <c r="L55" s="1">
        <v>0.25</v>
      </c>
      <c r="M55" s="1">
        <v>0</v>
      </c>
      <c r="N55" s="1">
        <v>0</v>
      </c>
      <c r="O55" s="1">
        <v>0</v>
      </c>
      <c r="P55" s="1">
        <v>12</v>
      </c>
      <c r="Q55" s="1">
        <v>0.86371335000000005</v>
      </c>
      <c r="R55" s="1">
        <v>8.3333332999999996E-2</v>
      </c>
    </row>
    <row r="56" spans="1:18" x14ac:dyDescent="0.3">
      <c r="A56" s="1">
        <v>282</v>
      </c>
      <c r="B56" s="1" t="s">
        <v>732</v>
      </c>
      <c r="C56" s="1">
        <v>0.91084860000000001</v>
      </c>
      <c r="D56" s="1">
        <v>0.23971306000000001</v>
      </c>
      <c r="E56" s="1" t="s">
        <v>733</v>
      </c>
      <c r="F56" s="1" t="s">
        <v>734</v>
      </c>
      <c r="G56" s="1">
        <v>2</v>
      </c>
      <c r="H56" s="1">
        <v>2</v>
      </c>
      <c r="I56" s="1">
        <v>0</v>
      </c>
      <c r="J56" s="1">
        <v>2</v>
      </c>
      <c r="K56" s="1">
        <v>0.81888735000000001</v>
      </c>
      <c r="L56" s="1">
        <v>0</v>
      </c>
      <c r="M56" s="1">
        <v>1.7241379000000001E-2</v>
      </c>
      <c r="N56" s="1">
        <v>0</v>
      </c>
      <c r="O56" s="1">
        <v>0</v>
      </c>
      <c r="P56" s="1">
        <v>12</v>
      </c>
      <c r="Q56" s="1">
        <v>0.76028693999999997</v>
      </c>
      <c r="R56" s="1">
        <v>0.16666666699999999</v>
      </c>
    </row>
    <row r="57" spans="1:18" x14ac:dyDescent="0.3">
      <c r="A57" s="1">
        <v>283</v>
      </c>
      <c r="B57" s="1" t="s">
        <v>735</v>
      </c>
      <c r="C57" s="1">
        <v>0.92465776</v>
      </c>
      <c r="D57" s="1">
        <v>8.2152169999999997E-2</v>
      </c>
      <c r="E57" s="1" t="s">
        <v>22</v>
      </c>
      <c r="F57" s="1" t="s">
        <v>736</v>
      </c>
      <c r="G57" s="1">
        <v>1</v>
      </c>
      <c r="H57" s="1">
        <v>2</v>
      </c>
      <c r="I57" s="1">
        <v>0</v>
      </c>
      <c r="J57" s="1">
        <v>2</v>
      </c>
      <c r="K57" s="1">
        <v>0.80913930000000001</v>
      </c>
      <c r="L57" s="1">
        <v>0</v>
      </c>
      <c r="M57" s="1">
        <v>4.0540540999999999E-2</v>
      </c>
      <c r="N57" s="1">
        <v>7.1428570999999996E-2</v>
      </c>
      <c r="O57" s="1">
        <v>6.6666666999999999E-2</v>
      </c>
      <c r="P57" s="1">
        <v>15</v>
      </c>
      <c r="Q57" s="1">
        <v>0.91784783000000003</v>
      </c>
      <c r="R57" s="1">
        <v>6.6666666999999999E-2</v>
      </c>
    </row>
    <row r="58" spans="1:18" x14ac:dyDescent="0.3">
      <c r="A58" s="1">
        <v>285</v>
      </c>
      <c r="B58" s="1" t="s">
        <v>737</v>
      </c>
      <c r="C58" s="1">
        <v>0.99998929999999997</v>
      </c>
      <c r="D58" s="1">
        <v>0.15452805</v>
      </c>
      <c r="E58" s="1" t="s">
        <v>79</v>
      </c>
      <c r="F58" s="1" t="s">
        <v>658</v>
      </c>
      <c r="G58" s="1">
        <v>1</v>
      </c>
      <c r="H58" s="1">
        <v>2</v>
      </c>
      <c r="I58" s="1">
        <v>0</v>
      </c>
      <c r="J58" s="1">
        <v>2</v>
      </c>
      <c r="K58" s="1">
        <v>0.70195156000000003</v>
      </c>
      <c r="L58" s="1">
        <v>0.16666666666666666</v>
      </c>
      <c r="M58" s="1">
        <v>0.16666666666666666</v>
      </c>
      <c r="N58" s="1">
        <v>9.0909090999999997E-2</v>
      </c>
      <c r="O58" s="1">
        <v>8.3333332999999996E-2</v>
      </c>
      <c r="P58" s="1">
        <v>12</v>
      </c>
      <c r="Q58" s="1">
        <v>0.84547194999999997</v>
      </c>
      <c r="R58" s="1">
        <v>8.3333332999999996E-2</v>
      </c>
    </row>
    <row r="59" spans="1:18" x14ac:dyDescent="0.3">
      <c r="A59" s="1">
        <v>286</v>
      </c>
      <c r="B59" s="1" t="s">
        <v>738</v>
      </c>
      <c r="C59" s="1">
        <v>0.97035842999999999</v>
      </c>
      <c r="D59" s="1">
        <v>2.1440209999999999E-3</v>
      </c>
      <c r="E59" s="1" t="s">
        <v>22</v>
      </c>
      <c r="F59" s="1" t="s">
        <v>739</v>
      </c>
      <c r="G59" s="1">
        <v>1</v>
      </c>
      <c r="H59" s="1">
        <v>1</v>
      </c>
      <c r="I59" s="1">
        <v>1</v>
      </c>
      <c r="J59" s="1">
        <v>1</v>
      </c>
      <c r="K59" s="1">
        <v>0.78824590000000005</v>
      </c>
      <c r="L59" s="1">
        <v>0.2857142857142857</v>
      </c>
      <c r="M59" s="1">
        <v>0.2857142857142857</v>
      </c>
      <c r="N59" s="1">
        <v>0</v>
      </c>
      <c r="O59" s="1">
        <v>0</v>
      </c>
      <c r="P59" s="1">
        <v>7</v>
      </c>
      <c r="Q59" s="1">
        <v>0.997855979</v>
      </c>
      <c r="R59" s="1">
        <v>0.14285714299999999</v>
      </c>
    </row>
    <row r="60" spans="1:18" x14ac:dyDescent="0.3">
      <c r="A60" s="1">
        <v>298</v>
      </c>
      <c r="B60" s="1" t="s">
        <v>740</v>
      </c>
      <c r="C60" s="1">
        <v>0.99984790000000001</v>
      </c>
      <c r="D60" s="1">
        <v>1.2793324999999999E-2</v>
      </c>
      <c r="E60" s="1" t="s">
        <v>19</v>
      </c>
      <c r="F60" s="1" t="s">
        <v>741</v>
      </c>
      <c r="G60" s="1">
        <v>1</v>
      </c>
      <c r="H60" s="1">
        <v>2</v>
      </c>
      <c r="I60" s="1">
        <v>0</v>
      </c>
      <c r="J60" s="1">
        <v>2</v>
      </c>
      <c r="K60" s="1">
        <v>0.99965470000000001</v>
      </c>
      <c r="L60" s="1">
        <v>0.23809523809523808</v>
      </c>
      <c r="M60" s="1">
        <v>9.5238095238095233E-2</v>
      </c>
      <c r="N60" s="1">
        <v>4.5454544999999999E-2</v>
      </c>
      <c r="O60" s="1">
        <v>0</v>
      </c>
      <c r="P60" s="1">
        <v>21</v>
      </c>
      <c r="Q60" s="1">
        <v>0.98720667500000003</v>
      </c>
      <c r="R60" s="1">
        <v>4.7619047999999997E-2</v>
      </c>
    </row>
    <row r="61" spans="1:18" x14ac:dyDescent="0.3">
      <c r="A61" s="1">
        <v>314</v>
      </c>
      <c r="B61" s="1" t="s">
        <v>742</v>
      </c>
      <c r="C61" s="1">
        <v>1</v>
      </c>
      <c r="D61" s="1">
        <v>0.33600000000000002</v>
      </c>
      <c r="E61" s="1" t="s">
        <v>22</v>
      </c>
      <c r="F61" s="1" t="s">
        <v>743</v>
      </c>
      <c r="G61" s="1">
        <v>1</v>
      </c>
      <c r="H61" s="1">
        <v>2</v>
      </c>
      <c r="I61" s="1">
        <v>1</v>
      </c>
      <c r="J61" s="1">
        <v>2</v>
      </c>
      <c r="K61" s="1">
        <v>0.73891519999999999</v>
      </c>
      <c r="L61" s="1">
        <v>0.16666666666666666</v>
      </c>
      <c r="M61" s="1">
        <v>0.16666666666666666</v>
      </c>
      <c r="N61" s="1">
        <v>0</v>
      </c>
      <c r="O61" s="1">
        <v>0</v>
      </c>
      <c r="P61" s="1">
        <v>12</v>
      </c>
      <c r="Q61" s="1">
        <v>0.66400000000000003</v>
      </c>
      <c r="R61" s="1">
        <v>8.3333332999999996E-2</v>
      </c>
    </row>
    <row r="62" spans="1:18" x14ac:dyDescent="0.3">
      <c r="A62" s="1">
        <v>331</v>
      </c>
      <c r="B62" s="1" t="s">
        <v>744</v>
      </c>
      <c r="C62" s="1">
        <v>0.55898519999999996</v>
      </c>
      <c r="D62" s="1">
        <v>7.2267879999999996E-3</v>
      </c>
      <c r="E62" s="1" t="s">
        <v>22</v>
      </c>
      <c r="F62" s="1" t="s">
        <v>745</v>
      </c>
      <c r="G62" s="1">
        <v>1</v>
      </c>
      <c r="H62" s="1">
        <v>1</v>
      </c>
      <c r="I62" s="1">
        <v>1</v>
      </c>
      <c r="J62" s="1">
        <v>1</v>
      </c>
      <c r="K62" s="1">
        <v>0.65370360000000005</v>
      </c>
      <c r="L62" s="1">
        <v>0.4</v>
      </c>
      <c r="M62" s="1">
        <v>3.4482759000000002E-2</v>
      </c>
      <c r="N62" s="1">
        <v>0.5</v>
      </c>
      <c r="O62" s="1">
        <v>0.17391304299999999</v>
      </c>
      <c r="P62" s="1">
        <v>5</v>
      </c>
      <c r="Q62" s="1">
        <v>0.99277321200000002</v>
      </c>
      <c r="R62" s="1">
        <v>0.2</v>
      </c>
    </row>
    <row r="63" spans="1:18" x14ac:dyDescent="0.3">
      <c r="A63" s="1">
        <v>344</v>
      </c>
      <c r="B63" s="1" t="s">
        <v>746</v>
      </c>
      <c r="C63" s="1">
        <v>1</v>
      </c>
      <c r="D63" s="1">
        <v>0</v>
      </c>
      <c r="E63" s="1" t="s">
        <v>631</v>
      </c>
      <c r="F63" s="1" t="s">
        <v>747</v>
      </c>
      <c r="G63" s="1">
        <v>1</v>
      </c>
      <c r="H63" s="1">
        <v>2</v>
      </c>
      <c r="I63" s="1">
        <v>0</v>
      </c>
      <c r="J63" s="1">
        <v>2</v>
      </c>
      <c r="K63" s="1">
        <v>0.80054720000000001</v>
      </c>
      <c r="L63" s="1">
        <v>0.41666666666666669</v>
      </c>
      <c r="M63" s="1">
        <v>0.33333333333333331</v>
      </c>
      <c r="N63" s="1">
        <v>8.3333332999999996E-2</v>
      </c>
      <c r="O63" s="1">
        <v>0</v>
      </c>
      <c r="P63" s="1">
        <v>12</v>
      </c>
      <c r="Q63" s="1">
        <v>1</v>
      </c>
      <c r="R63" s="1">
        <v>8.3333332999999996E-2</v>
      </c>
    </row>
    <row r="64" spans="1:18" x14ac:dyDescent="0.3">
      <c r="A64" s="1">
        <v>348</v>
      </c>
      <c r="B64" s="1" t="s">
        <v>748</v>
      </c>
      <c r="C64" s="1">
        <v>0.79944499999999996</v>
      </c>
      <c r="D64" s="1">
        <v>0.47451075999999998</v>
      </c>
      <c r="E64" s="1" t="s">
        <v>749</v>
      </c>
      <c r="F64" s="1" t="s">
        <v>750</v>
      </c>
      <c r="G64" s="1">
        <v>3</v>
      </c>
      <c r="H64" s="1">
        <v>1</v>
      </c>
      <c r="I64" s="1">
        <v>1</v>
      </c>
      <c r="J64" s="1">
        <v>1</v>
      </c>
      <c r="K64" s="1">
        <v>0.79383280000000001</v>
      </c>
      <c r="L64" s="1">
        <v>0</v>
      </c>
      <c r="M64" s="1">
        <v>1.2195121999999999E-2</v>
      </c>
      <c r="N64" s="1">
        <v>5.8823528999999999E-2</v>
      </c>
      <c r="O64" s="1">
        <v>0.05</v>
      </c>
      <c r="P64" s="1">
        <v>18</v>
      </c>
      <c r="Q64" s="1">
        <v>0.52548923999999997</v>
      </c>
      <c r="R64" s="1">
        <v>0.16666666699999999</v>
      </c>
    </row>
    <row r="65" spans="1:18" x14ac:dyDescent="0.3">
      <c r="A65" s="1">
        <v>354</v>
      </c>
      <c r="B65" s="1" t="s">
        <v>751</v>
      </c>
      <c r="C65" s="1">
        <v>0.99967766000000002</v>
      </c>
      <c r="D65" s="1">
        <v>0.10250483000000001</v>
      </c>
      <c r="E65" s="1" t="s">
        <v>79</v>
      </c>
      <c r="F65" s="1" t="s">
        <v>752</v>
      </c>
      <c r="G65" s="1">
        <v>1</v>
      </c>
      <c r="H65" s="1">
        <v>2</v>
      </c>
      <c r="I65" s="1">
        <v>0</v>
      </c>
      <c r="J65" s="1">
        <v>2</v>
      </c>
      <c r="K65" s="1">
        <v>0.83090339999999996</v>
      </c>
      <c r="L65" s="1">
        <v>0.16</v>
      </c>
      <c r="M65" s="1">
        <v>0.16</v>
      </c>
      <c r="N65" s="1">
        <v>0</v>
      </c>
      <c r="O65" s="1">
        <v>0</v>
      </c>
      <c r="P65" s="1">
        <v>25</v>
      </c>
      <c r="Q65" s="1">
        <v>0.89749517000000001</v>
      </c>
      <c r="R65" s="1">
        <v>0.04</v>
      </c>
    </row>
    <row r="66" spans="1:18" x14ac:dyDescent="0.3">
      <c r="A66" s="1">
        <v>363</v>
      </c>
      <c r="B66" s="1" t="s">
        <v>753</v>
      </c>
      <c r="C66" s="1">
        <v>0.9977277</v>
      </c>
      <c r="D66" s="1">
        <v>0.25348806000000002</v>
      </c>
      <c r="E66" s="1" t="s">
        <v>754</v>
      </c>
      <c r="F66" s="1" t="s">
        <v>755</v>
      </c>
      <c r="G66" s="1">
        <v>3</v>
      </c>
      <c r="H66" s="1">
        <v>1</v>
      </c>
      <c r="I66" s="1">
        <v>1</v>
      </c>
      <c r="J66" s="1">
        <v>1</v>
      </c>
      <c r="K66" s="1">
        <v>0.87693120000000002</v>
      </c>
      <c r="L66" s="1">
        <v>0.26666666666666666</v>
      </c>
      <c r="M66" s="1">
        <v>3.1746032E-2</v>
      </c>
      <c r="N66" s="1">
        <v>0</v>
      </c>
      <c r="O66" s="1">
        <v>0.17391304299999999</v>
      </c>
      <c r="P66" s="1">
        <v>15</v>
      </c>
      <c r="Q66" s="1">
        <v>0.74651193999999998</v>
      </c>
      <c r="R66" s="1">
        <v>0.2</v>
      </c>
    </row>
    <row r="67" spans="1:18" x14ac:dyDescent="0.3">
      <c r="A67" s="1">
        <v>365</v>
      </c>
      <c r="B67" s="1" t="s">
        <v>756</v>
      </c>
      <c r="C67" s="1">
        <v>0.53619784000000004</v>
      </c>
      <c r="D67" s="1">
        <v>0.43836979999999998</v>
      </c>
      <c r="E67" s="1" t="s">
        <v>19</v>
      </c>
      <c r="F67" s="1" t="s">
        <v>757</v>
      </c>
      <c r="G67" s="1">
        <v>1</v>
      </c>
      <c r="H67" s="1">
        <v>2</v>
      </c>
      <c r="I67" s="1">
        <v>0</v>
      </c>
      <c r="J67" s="1">
        <v>2</v>
      </c>
      <c r="K67" s="1">
        <v>0.92862310000000003</v>
      </c>
      <c r="L67" s="1">
        <v>0</v>
      </c>
      <c r="M67" s="1">
        <v>8.1300810000000008E-3</v>
      </c>
      <c r="N67" s="1">
        <v>0</v>
      </c>
      <c r="O67" s="1">
        <v>0</v>
      </c>
      <c r="P67" s="1">
        <v>26</v>
      </c>
      <c r="Q67" s="1">
        <v>0.56163019999999997</v>
      </c>
      <c r="R67" s="1">
        <v>3.8461538000000003E-2</v>
      </c>
    </row>
    <row r="68" spans="1:18" x14ac:dyDescent="0.3">
      <c r="A68" s="1">
        <v>367</v>
      </c>
      <c r="B68" s="1" t="s">
        <v>758</v>
      </c>
      <c r="C68" s="1">
        <v>0.73329109999999997</v>
      </c>
      <c r="D68" s="1">
        <v>0.16069621000000001</v>
      </c>
      <c r="E68" s="1" t="s">
        <v>42</v>
      </c>
      <c r="F68" s="1" t="s">
        <v>759</v>
      </c>
      <c r="G68" s="1">
        <v>1</v>
      </c>
      <c r="H68" s="1">
        <v>1</v>
      </c>
      <c r="I68" s="1">
        <v>1</v>
      </c>
      <c r="J68" s="1">
        <v>1</v>
      </c>
      <c r="K68" s="1">
        <v>0.81736326000000004</v>
      </c>
      <c r="L68" s="1">
        <v>0</v>
      </c>
      <c r="M68" s="1">
        <v>0</v>
      </c>
      <c r="N68" s="1">
        <v>0</v>
      </c>
      <c r="O68" s="1">
        <v>0</v>
      </c>
      <c r="P68" s="1">
        <v>10</v>
      </c>
      <c r="Q68" s="1">
        <v>0.83930378999999999</v>
      </c>
      <c r="R68" s="1">
        <v>0.1</v>
      </c>
    </row>
    <row r="69" spans="1:18" x14ac:dyDescent="0.3">
      <c r="A69" s="1">
        <v>368</v>
      </c>
      <c r="B69" s="1" t="s">
        <v>760</v>
      </c>
      <c r="C69" s="1">
        <v>0.63365349999999998</v>
      </c>
      <c r="D69" s="1">
        <v>4.10269E-4</v>
      </c>
      <c r="E69" s="1" t="s">
        <v>19</v>
      </c>
      <c r="F69" s="1" t="s">
        <v>761</v>
      </c>
      <c r="G69" s="1">
        <v>1</v>
      </c>
      <c r="H69" s="1">
        <v>1</v>
      </c>
      <c r="I69" s="1">
        <v>1</v>
      </c>
      <c r="J69" s="1">
        <v>1</v>
      </c>
      <c r="K69" s="1">
        <v>0.63214325999999998</v>
      </c>
      <c r="L69" s="1">
        <v>0</v>
      </c>
      <c r="M69" s="1">
        <v>2.0408163E-2</v>
      </c>
      <c r="N69" s="1">
        <v>0.1</v>
      </c>
      <c r="O69" s="1">
        <v>9.0909090999999997E-2</v>
      </c>
      <c r="P69" s="1">
        <v>9</v>
      </c>
      <c r="Q69" s="1">
        <v>0.99958973100000004</v>
      </c>
      <c r="R69" s="1">
        <v>0.111111111</v>
      </c>
    </row>
    <row r="70" spans="1:18" x14ac:dyDescent="0.3">
      <c r="A70" s="1">
        <v>372</v>
      </c>
      <c r="B70" s="1" t="s">
        <v>762</v>
      </c>
      <c r="C70" s="1">
        <v>0.93268996000000004</v>
      </c>
      <c r="D70" s="1">
        <v>1.3990359000000001E-2</v>
      </c>
      <c r="E70" s="1" t="s">
        <v>280</v>
      </c>
      <c r="F70" s="1" t="s">
        <v>763</v>
      </c>
      <c r="G70" s="1">
        <v>1</v>
      </c>
      <c r="H70" s="1">
        <v>2</v>
      </c>
      <c r="I70" s="1">
        <v>0</v>
      </c>
      <c r="J70" s="1">
        <v>2</v>
      </c>
      <c r="K70" s="1">
        <v>0.9995117</v>
      </c>
      <c r="L70" s="1">
        <v>7.407407407407407E-2</v>
      </c>
      <c r="M70" s="1">
        <v>7.407407407407407E-2</v>
      </c>
      <c r="N70" s="1">
        <v>0</v>
      </c>
      <c r="O70" s="1">
        <v>0</v>
      </c>
      <c r="P70" s="1">
        <v>27</v>
      </c>
      <c r="Q70" s="1">
        <v>0.98600964099999999</v>
      </c>
      <c r="R70" s="1">
        <v>3.7037037000000002E-2</v>
      </c>
    </row>
    <row r="71" spans="1:18" x14ac:dyDescent="0.3">
      <c r="A71" s="1">
        <v>377</v>
      </c>
      <c r="B71" s="1" t="s">
        <v>764</v>
      </c>
      <c r="C71" s="1">
        <v>0.99916289999999996</v>
      </c>
      <c r="D71" s="1">
        <v>0.37522778000000001</v>
      </c>
      <c r="E71" s="1" t="s">
        <v>252</v>
      </c>
      <c r="F71" s="1" t="s">
        <v>765</v>
      </c>
      <c r="G71" s="1">
        <v>1</v>
      </c>
      <c r="H71" s="1">
        <v>1</v>
      </c>
      <c r="I71" s="1">
        <v>1</v>
      </c>
      <c r="J71" s="1">
        <v>1</v>
      </c>
      <c r="K71" s="1">
        <v>0.69527996000000003</v>
      </c>
      <c r="L71" s="1">
        <v>0</v>
      </c>
      <c r="M71" s="1">
        <v>0</v>
      </c>
      <c r="N71" s="1">
        <v>0</v>
      </c>
      <c r="O71" s="1">
        <v>0</v>
      </c>
      <c r="P71" s="1">
        <v>8</v>
      </c>
      <c r="Q71" s="1">
        <v>0.62477221999999999</v>
      </c>
      <c r="R71" s="1">
        <v>0.125</v>
      </c>
    </row>
    <row r="72" spans="1:18" x14ac:dyDescent="0.3">
      <c r="A72" s="1">
        <v>383</v>
      </c>
      <c r="B72" s="1" t="s">
        <v>766</v>
      </c>
      <c r="C72" s="1">
        <v>0.99999296999999998</v>
      </c>
      <c r="D72" s="1">
        <v>0.26181149999999997</v>
      </c>
      <c r="E72" s="1" t="s">
        <v>457</v>
      </c>
      <c r="F72" s="1" t="s">
        <v>767</v>
      </c>
      <c r="G72" s="1">
        <v>1</v>
      </c>
      <c r="H72" s="1">
        <v>2</v>
      </c>
      <c r="I72" s="1">
        <v>0</v>
      </c>
      <c r="J72" s="1">
        <v>2</v>
      </c>
      <c r="K72" s="1">
        <v>0.70480200000000004</v>
      </c>
      <c r="L72" s="1">
        <v>0</v>
      </c>
      <c r="M72" s="1">
        <v>1.2987013E-2</v>
      </c>
      <c r="N72" s="1">
        <v>0</v>
      </c>
      <c r="O72" s="1">
        <v>0</v>
      </c>
      <c r="P72" s="1">
        <v>11</v>
      </c>
      <c r="Q72" s="1">
        <v>0.73818850000000003</v>
      </c>
      <c r="R72" s="1">
        <v>9.0909090999999997E-2</v>
      </c>
    </row>
    <row r="73" spans="1:18" x14ac:dyDescent="0.3">
      <c r="A73" s="1">
        <v>399</v>
      </c>
      <c r="B73" s="1" t="s">
        <v>768</v>
      </c>
      <c r="C73" s="1">
        <v>0.98647169999999995</v>
      </c>
      <c r="D73" s="1">
        <v>2.1151851999999999E-2</v>
      </c>
      <c r="E73" s="1" t="s">
        <v>19</v>
      </c>
      <c r="F73" s="1" t="s">
        <v>769</v>
      </c>
      <c r="G73" s="1">
        <v>1</v>
      </c>
      <c r="H73" s="1">
        <v>2</v>
      </c>
      <c r="I73" s="1">
        <v>0</v>
      </c>
      <c r="J73" s="1">
        <v>2</v>
      </c>
      <c r="K73" s="1">
        <v>0.72457682999999995</v>
      </c>
      <c r="L73" s="1">
        <v>0.45454545454545453</v>
      </c>
      <c r="M73" s="1">
        <v>0.45454545454545453</v>
      </c>
      <c r="N73" s="1">
        <v>0.1</v>
      </c>
      <c r="O73" s="1">
        <v>9.0909090999999997E-2</v>
      </c>
      <c r="P73" s="1">
        <v>11</v>
      </c>
      <c r="Q73" s="1">
        <v>0.97884814799999997</v>
      </c>
      <c r="R73" s="1">
        <v>9.0909090999999997E-2</v>
      </c>
    </row>
    <row r="74" spans="1:18" x14ac:dyDescent="0.3">
      <c r="A74" s="1">
        <v>407</v>
      </c>
      <c r="B74" s="1" t="s">
        <v>770</v>
      </c>
      <c r="C74" s="1">
        <v>0.5905842</v>
      </c>
      <c r="D74" s="1">
        <v>0.45147399999999999</v>
      </c>
      <c r="E74" s="1" t="s">
        <v>19</v>
      </c>
      <c r="F74" s="1" t="s">
        <v>771</v>
      </c>
      <c r="G74" s="1">
        <v>1</v>
      </c>
      <c r="H74" s="1">
        <v>1</v>
      </c>
      <c r="I74" s="1">
        <v>1</v>
      </c>
      <c r="J74" s="1">
        <v>1</v>
      </c>
      <c r="K74" s="1">
        <v>0.70378870000000004</v>
      </c>
      <c r="L74" s="1">
        <v>0</v>
      </c>
      <c r="M74" s="1">
        <v>0.05</v>
      </c>
      <c r="N74" s="1">
        <v>0</v>
      </c>
      <c r="O74" s="1">
        <v>0</v>
      </c>
      <c r="P74" s="1">
        <v>17</v>
      </c>
      <c r="Q74" s="1">
        <v>0.54852599999999996</v>
      </c>
      <c r="R74" s="1">
        <v>5.8823528999999999E-2</v>
      </c>
    </row>
    <row r="75" spans="1:18" x14ac:dyDescent="0.3">
      <c r="A75" s="1">
        <v>460</v>
      </c>
      <c r="B75" s="1" t="s">
        <v>772</v>
      </c>
      <c r="C75" s="1">
        <v>0.78250399999999998</v>
      </c>
      <c r="D75" s="1">
        <v>0.18184159999999999</v>
      </c>
      <c r="E75" s="1" t="s">
        <v>19</v>
      </c>
      <c r="F75" s="1" t="s">
        <v>773</v>
      </c>
      <c r="G75" s="1">
        <v>1</v>
      </c>
      <c r="H75" s="1">
        <v>2</v>
      </c>
      <c r="I75" s="1">
        <v>0</v>
      </c>
      <c r="J75" s="1">
        <v>2</v>
      </c>
      <c r="K75" s="1">
        <v>0.71868370000000004</v>
      </c>
      <c r="L75" s="1">
        <v>7.6923076923076927E-2</v>
      </c>
      <c r="M75" s="1">
        <v>0</v>
      </c>
      <c r="N75" s="1">
        <v>0</v>
      </c>
      <c r="O75" s="1">
        <v>0</v>
      </c>
      <c r="P75" s="1">
        <v>13</v>
      </c>
      <c r="Q75" s="1">
        <v>0.81815839999999995</v>
      </c>
      <c r="R75" s="1">
        <v>7.6923077000000006E-2</v>
      </c>
    </row>
    <row r="76" spans="1:18" x14ac:dyDescent="0.3">
      <c r="A76" s="1">
        <v>463</v>
      </c>
      <c r="B76" s="1" t="s">
        <v>774</v>
      </c>
      <c r="C76" s="1">
        <v>0.99996580000000002</v>
      </c>
      <c r="D76" s="1">
        <v>2.9396274999999999E-2</v>
      </c>
      <c r="E76" s="1" t="s">
        <v>79</v>
      </c>
      <c r="F76" s="1" t="s">
        <v>775</v>
      </c>
      <c r="G76" s="1">
        <v>1</v>
      </c>
      <c r="H76" s="1">
        <v>1</v>
      </c>
      <c r="I76" s="1">
        <v>1</v>
      </c>
      <c r="J76" s="1">
        <v>1</v>
      </c>
      <c r="K76" s="1">
        <v>0.74083054000000004</v>
      </c>
      <c r="L76" s="1">
        <v>0.25</v>
      </c>
      <c r="M76" s="1">
        <v>0.25</v>
      </c>
      <c r="N76" s="1">
        <v>0</v>
      </c>
      <c r="O76" s="1">
        <v>0</v>
      </c>
      <c r="P76" s="1">
        <v>4</v>
      </c>
      <c r="Q76" s="1">
        <v>0.97060372500000003</v>
      </c>
      <c r="R76" s="1">
        <v>0.25</v>
      </c>
    </row>
    <row r="77" spans="1:18" x14ac:dyDescent="0.3">
      <c r="A77" s="1">
        <v>470</v>
      </c>
      <c r="B77" s="1" t="s">
        <v>776</v>
      </c>
      <c r="C77" s="1">
        <v>0.99978610000000001</v>
      </c>
      <c r="D77" s="1">
        <v>0.29130056999999998</v>
      </c>
      <c r="E77" s="1" t="s">
        <v>19</v>
      </c>
      <c r="F77" s="1" t="s">
        <v>777</v>
      </c>
      <c r="G77" s="1">
        <v>1</v>
      </c>
      <c r="H77" s="1">
        <v>1</v>
      </c>
      <c r="I77" s="1">
        <v>1</v>
      </c>
      <c r="J77" s="1">
        <v>1</v>
      </c>
      <c r="K77" s="1">
        <v>0.81623875999999995</v>
      </c>
      <c r="L77" s="1">
        <v>0.125</v>
      </c>
      <c r="M77" s="1">
        <v>0.15625</v>
      </c>
      <c r="N77" s="1">
        <v>0</v>
      </c>
      <c r="O77" s="1">
        <v>0</v>
      </c>
      <c r="P77" s="1">
        <v>32</v>
      </c>
      <c r="Q77" s="1">
        <v>0.70869943000000002</v>
      </c>
      <c r="R77" s="1">
        <v>3.125E-2</v>
      </c>
    </row>
    <row r="78" spans="1:18" x14ac:dyDescent="0.3">
      <c r="A78" s="1">
        <v>471</v>
      </c>
      <c r="B78" s="1" t="s">
        <v>778</v>
      </c>
      <c r="C78" s="1">
        <v>0.96554494000000002</v>
      </c>
      <c r="D78" s="1">
        <v>2.7969905999999999E-2</v>
      </c>
      <c r="E78" s="1" t="s">
        <v>22</v>
      </c>
      <c r="F78" s="1" t="s">
        <v>779</v>
      </c>
      <c r="G78" s="1">
        <v>1</v>
      </c>
      <c r="H78" s="1">
        <v>2</v>
      </c>
      <c r="I78" s="1">
        <v>0</v>
      </c>
      <c r="J78" s="1">
        <v>2</v>
      </c>
      <c r="K78" s="1">
        <v>0.80058779999999996</v>
      </c>
      <c r="L78" s="1">
        <v>0</v>
      </c>
      <c r="M78" s="1">
        <v>0</v>
      </c>
      <c r="N78" s="1">
        <v>0</v>
      </c>
      <c r="O78" s="1">
        <v>0</v>
      </c>
      <c r="P78" s="1">
        <v>10</v>
      </c>
      <c r="Q78" s="1">
        <v>0.97203009399999996</v>
      </c>
      <c r="R78" s="1">
        <v>0.1</v>
      </c>
    </row>
    <row r="79" spans="1:18" x14ac:dyDescent="0.3">
      <c r="A79" s="1">
        <v>479</v>
      </c>
      <c r="B79" s="1" t="s">
        <v>780</v>
      </c>
      <c r="C79" s="1">
        <v>0.9997528</v>
      </c>
      <c r="D79" s="1">
        <v>0.19261627000000001</v>
      </c>
      <c r="E79" s="1" t="s">
        <v>280</v>
      </c>
      <c r="F79" s="1" t="s">
        <v>781</v>
      </c>
      <c r="G79" s="1">
        <v>1</v>
      </c>
      <c r="H79" s="1">
        <v>1</v>
      </c>
      <c r="I79" s="1">
        <v>1</v>
      </c>
      <c r="J79" s="1">
        <v>1</v>
      </c>
      <c r="K79" s="1">
        <v>0.72142039999999996</v>
      </c>
      <c r="L79" s="1">
        <v>0</v>
      </c>
      <c r="M79" s="1">
        <v>2.7027026999999999E-2</v>
      </c>
      <c r="N79" s="1">
        <v>0</v>
      </c>
      <c r="O79" s="1">
        <v>0</v>
      </c>
      <c r="P79" s="1">
        <v>13</v>
      </c>
      <c r="Q79" s="1">
        <v>0.80738372999999997</v>
      </c>
      <c r="R79" s="1">
        <v>7.6923077000000006E-2</v>
      </c>
    </row>
    <row r="80" spans="1:18" x14ac:dyDescent="0.3">
      <c r="A80" s="1">
        <v>483</v>
      </c>
      <c r="B80" s="1" t="s">
        <v>782</v>
      </c>
      <c r="C80" s="1">
        <v>0.6327912</v>
      </c>
      <c r="D80" s="1">
        <v>0.13382621</v>
      </c>
      <c r="E80" s="1" t="s">
        <v>19</v>
      </c>
      <c r="F80" s="1" t="s">
        <v>783</v>
      </c>
      <c r="G80" s="1">
        <v>1</v>
      </c>
      <c r="H80" s="1">
        <v>2</v>
      </c>
      <c r="I80" s="1">
        <v>0</v>
      </c>
      <c r="J80" s="1">
        <v>2</v>
      </c>
      <c r="K80" s="1">
        <v>0.91646534000000002</v>
      </c>
      <c r="L80" s="1">
        <v>0.11538461538461539</v>
      </c>
      <c r="M80" s="1">
        <v>7.6923076923076927E-2</v>
      </c>
      <c r="N80" s="1">
        <v>4.1666666999999998E-2</v>
      </c>
      <c r="O80" s="1">
        <v>0</v>
      </c>
      <c r="P80" s="1">
        <v>26</v>
      </c>
      <c r="Q80" s="1">
        <v>0.86617379000000005</v>
      </c>
      <c r="R80" s="1">
        <v>3.8461538000000003E-2</v>
      </c>
    </row>
    <row r="81" spans="1:18" x14ac:dyDescent="0.3">
      <c r="A81" s="1">
        <v>500</v>
      </c>
      <c r="B81" s="1" t="s">
        <v>784</v>
      </c>
      <c r="C81" s="1">
        <v>1</v>
      </c>
      <c r="D81" s="1">
        <v>0</v>
      </c>
      <c r="E81" s="1" t="s">
        <v>79</v>
      </c>
      <c r="F81" s="1" t="s">
        <v>785</v>
      </c>
      <c r="G81" s="1">
        <v>1</v>
      </c>
      <c r="H81" s="1">
        <v>2</v>
      </c>
      <c r="I81" s="1">
        <v>0</v>
      </c>
      <c r="J81" s="1">
        <v>2</v>
      </c>
      <c r="K81" s="1">
        <v>0.72675829999999997</v>
      </c>
      <c r="L81" s="1">
        <v>0.22222222222222221</v>
      </c>
      <c r="M81" s="1">
        <v>0.22222222222222221</v>
      </c>
      <c r="N81" s="1">
        <v>0</v>
      </c>
      <c r="O81" s="1">
        <v>0</v>
      </c>
      <c r="P81" s="1">
        <v>9</v>
      </c>
      <c r="Q81" s="1">
        <v>1</v>
      </c>
      <c r="R81" s="1">
        <v>0.111111111</v>
      </c>
    </row>
    <row r="82" spans="1:18" x14ac:dyDescent="0.3">
      <c r="A82" s="1">
        <v>501</v>
      </c>
      <c r="B82" s="1" t="s">
        <v>786</v>
      </c>
      <c r="C82" s="1">
        <v>1</v>
      </c>
      <c r="D82" s="1">
        <v>0</v>
      </c>
      <c r="E82" s="1" t="s">
        <v>79</v>
      </c>
      <c r="F82" s="1" t="s">
        <v>787</v>
      </c>
      <c r="G82" s="1">
        <v>1</v>
      </c>
      <c r="H82" s="1">
        <v>2</v>
      </c>
      <c r="I82" s="1">
        <v>0</v>
      </c>
      <c r="J82" s="1">
        <v>2</v>
      </c>
      <c r="K82" s="1">
        <v>0.94141209999999997</v>
      </c>
      <c r="L82" s="1">
        <v>0.05</v>
      </c>
      <c r="M82" s="1">
        <v>0.05</v>
      </c>
      <c r="N82" s="1">
        <v>0</v>
      </c>
      <c r="O82" s="1">
        <v>0</v>
      </c>
      <c r="P82" s="1">
        <v>20</v>
      </c>
      <c r="Q82" s="1">
        <v>1</v>
      </c>
      <c r="R82" s="1">
        <v>0.05</v>
      </c>
    </row>
    <row r="83" spans="1:18" x14ac:dyDescent="0.3">
      <c r="A83" s="1">
        <v>514</v>
      </c>
      <c r="B83" s="1" t="s">
        <v>788</v>
      </c>
      <c r="C83" s="1">
        <v>0.99990535000000003</v>
      </c>
      <c r="D83" s="1">
        <v>0.33297998000000001</v>
      </c>
      <c r="E83" s="1" t="s">
        <v>19</v>
      </c>
      <c r="F83" s="1" t="s">
        <v>789</v>
      </c>
      <c r="G83" s="1">
        <v>1</v>
      </c>
      <c r="H83" s="1">
        <v>1</v>
      </c>
      <c r="I83" s="1">
        <v>1</v>
      </c>
      <c r="J83" s="1">
        <v>1</v>
      </c>
      <c r="K83" s="1">
        <v>0.7657273</v>
      </c>
      <c r="L83" s="1">
        <v>0.75</v>
      </c>
      <c r="M83" s="1">
        <v>0.75</v>
      </c>
      <c r="N83" s="1">
        <v>0.33333333300000001</v>
      </c>
      <c r="O83" s="1">
        <v>0.25</v>
      </c>
      <c r="P83" s="1">
        <v>4</v>
      </c>
      <c r="Q83" s="1">
        <v>0.66702002000000005</v>
      </c>
      <c r="R83" s="1">
        <v>0.25</v>
      </c>
    </row>
    <row r="84" spans="1:18" x14ac:dyDescent="0.3">
      <c r="A84" s="1">
        <v>525</v>
      </c>
      <c r="B84" s="1" t="s">
        <v>790</v>
      </c>
      <c r="C84" s="1">
        <v>0.998</v>
      </c>
      <c r="D84" s="1">
        <v>0.108</v>
      </c>
      <c r="E84" s="1" t="s">
        <v>42</v>
      </c>
      <c r="F84" s="1" t="s">
        <v>791</v>
      </c>
      <c r="G84" s="1">
        <v>1</v>
      </c>
      <c r="H84" s="1">
        <v>2</v>
      </c>
      <c r="I84" s="1">
        <v>1</v>
      </c>
      <c r="J84" s="1">
        <v>2</v>
      </c>
      <c r="K84" s="1">
        <v>0.82675195000000001</v>
      </c>
      <c r="L84" s="1">
        <v>0.22222222222222221</v>
      </c>
      <c r="M84" s="1">
        <v>0.22222222222222221</v>
      </c>
      <c r="N84" s="1">
        <v>0</v>
      </c>
      <c r="O84" s="1">
        <v>0</v>
      </c>
      <c r="P84" s="1">
        <v>18</v>
      </c>
      <c r="Q84" s="1">
        <v>0.89200000000000002</v>
      </c>
      <c r="R84" s="1">
        <v>5.5555555999999999E-2</v>
      </c>
    </row>
    <row r="85" spans="1:18" x14ac:dyDescent="0.3">
      <c r="A85" s="1">
        <v>528</v>
      </c>
      <c r="B85" s="1" t="s">
        <v>792</v>
      </c>
      <c r="C85" s="1">
        <v>0.99359185000000005</v>
      </c>
      <c r="D85" s="1">
        <v>6.4661500000000002E-4</v>
      </c>
      <c r="E85" s="1" t="s">
        <v>19</v>
      </c>
      <c r="F85" s="1" t="s">
        <v>793</v>
      </c>
      <c r="G85" s="1">
        <v>1</v>
      </c>
      <c r="H85" s="1">
        <v>1</v>
      </c>
      <c r="I85" s="1">
        <v>1</v>
      </c>
      <c r="J85" s="1">
        <v>1</v>
      </c>
      <c r="K85" s="1">
        <v>0.72712980000000005</v>
      </c>
      <c r="L85" s="1">
        <v>0</v>
      </c>
      <c r="M85" s="1">
        <v>8.1632652999999999E-2</v>
      </c>
      <c r="N85" s="1">
        <v>0.111111111</v>
      </c>
      <c r="O85" s="1">
        <v>0.1</v>
      </c>
      <c r="P85" s="1">
        <v>6</v>
      </c>
      <c r="Q85" s="1">
        <v>0.99935338500000004</v>
      </c>
      <c r="R85" s="1">
        <v>0.16666666699999999</v>
      </c>
    </row>
    <row r="86" spans="1:18" x14ac:dyDescent="0.3">
      <c r="A86" s="1">
        <v>540</v>
      </c>
      <c r="B86" s="1" t="s">
        <v>794</v>
      </c>
      <c r="C86" s="1">
        <v>0.9386563</v>
      </c>
      <c r="D86" s="1">
        <v>0.18088572</v>
      </c>
      <c r="E86" s="1" t="s">
        <v>22</v>
      </c>
      <c r="F86" s="1" t="s">
        <v>795</v>
      </c>
      <c r="G86" s="1">
        <v>1</v>
      </c>
      <c r="H86" s="1">
        <v>2</v>
      </c>
      <c r="I86" s="1">
        <v>0</v>
      </c>
      <c r="J86" s="1">
        <v>2</v>
      </c>
      <c r="K86" s="1">
        <v>0.80927824999999998</v>
      </c>
      <c r="L86" s="1">
        <v>0.25</v>
      </c>
      <c r="M86" s="1">
        <v>8.3333333333333329E-2</v>
      </c>
      <c r="N86" s="1">
        <v>9.0909090999999997E-2</v>
      </c>
      <c r="O86" s="1">
        <v>8.3333332999999996E-2</v>
      </c>
      <c r="P86" s="1">
        <v>12</v>
      </c>
      <c r="Q86" s="1">
        <v>0.81911427999999997</v>
      </c>
      <c r="R86" s="1">
        <v>8.3333332999999996E-2</v>
      </c>
    </row>
    <row r="87" spans="1:18" x14ac:dyDescent="0.3">
      <c r="A87" s="1">
        <v>552</v>
      </c>
      <c r="B87" s="1" t="s">
        <v>796</v>
      </c>
      <c r="C87" s="1">
        <v>0.9559995</v>
      </c>
      <c r="D87" s="1">
        <v>0.38955970000000001</v>
      </c>
      <c r="E87" s="1" t="s">
        <v>252</v>
      </c>
      <c r="F87" s="1" t="s">
        <v>797</v>
      </c>
      <c r="G87" s="1">
        <v>1</v>
      </c>
      <c r="H87" s="1">
        <v>2</v>
      </c>
      <c r="I87" s="1">
        <v>0</v>
      </c>
      <c r="J87" s="1">
        <v>2</v>
      </c>
      <c r="K87" s="1">
        <v>0.76949816999999998</v>
      </c>
      <c r="L87" s="1">
        <v>0</v>
      </c>
      <c r="M87" s="1">
        <v>2.9850746000000001E-2</v>
      </c>
      <c r="N87" s="1">
        <v>0</v>
      </c>
      <c r="O87" s="1">
        <v>7.6923077000000006E-2</v>
      </c>
      <c r="P87" s="1">
        <v>11</v>
      </c>
      <c r="Q87" s="1">
        <v>0.61044030000000005</v>
      </c>
      <c r="R87" s="1">
        <v>9.0909090999999997E-2</v>
      </c>
    </row>
    <row r="88" spans="1:18" x14ac:dyDescent="0.3">
      <c r="A88" s="1">
        <v>557</v>
      </c>
      <c r="B88" s="1" t="s">
        <v>798</v>
      </c>
      <c r="C88" s="1">
        <v>1</v>
      </c>
      <c r="D88" s="1">
        <v>0.23100000000000001</v>
      </c>
      <c r="E88" s="1" t="s">
        <v>413</v>
      </c>
      <c r="F88" s="1" t="s">
        <v>799</v>
      </c>
      <c r="G88" s="1">
        <v>2</v>
      </c>
      <c r="H88" s="1">
        <v>2</v>
      </c>
      <c r="I88" s="1">
        <v>1</v>
      </c>
      <c r="J88" s="1">
        <v>2</v>
      </c>
      <c r="K88" s="1">
        <v>0.60275376000000003</v>
      </c>
      <c r="L88" s="1">
        <v>0.23076923076923078</v>
      </c>
      <c r="M88" s="1">
        <v>0.23076923076923078</v>
      </c>
      <c r="N88" s="1">
        <v>0</v>
      </c>
      <c r="O88" s="1">
        <v>7.1428570999999996E-2</v>
      </c>
      <c r="P88" s="1">
        <v>13</v>
      </c>
      <c r="Q88" s="1">
        <v>0.76900000000000002</v>
      </c>
      <c r="R88" s="1">
        <v>0.15384615400000001</v>
      </c>
    </row>
    <row r="89" spans="1:18" x14ac:dyDescent="0.3">
      <c r="A89" s="1">
        <v>564</v>
      </c>
      <c r="B89" s="1" t="s">
        <v>800</v>
      </c>
      <c r="C89" s="1">
        <v>0.91211295000000003</v>
      </c>
      <c r="D89" s="1">
        <v>0.12502262</v>
      </c>
      <c r="E89" s="1" t="s">
        <v>19</v>
      </c>
      <c r="F89" s="1" t="s">
        <v>801</v>
      </c>
      <c r="G89" s="1">
        <v>1</v>
      </c>
      <c r="H89" s="1">
        <v>1</v>
      </c>
      <c r="I89" s="1">
        <v>1</v>
      </c>
      <c r="J89" s="1">
        <v>1</v>
      </c>
      <c r="K89" s="1">
        <v>0.84734463999999998</v>
      </c>
      <c r="L89" s="1">
        <v>0.42105263157894735</v>
      </c>
      <c r="M89" s="1">
        <v>8.0808081000000004E-2</v>
      </c>
      <c r="N89" s="1">
        <v>0.111111111</v>
      </c>
      <c r="O89" s="1">
        <v>0.17391304299999999</v>
      </c>
      <c r="P89" s="1">
        <v>19</v>
      </c>
      <c r="Q89" s="1">
        <v>0.87497738000000003</v>
      </c>
      <c r="R89" s="1">
        <v>5.2631578999999998E-2</v>
      </c>
    </row>
    <row r="90" spans="1:18" x14ac:dyDescent="0.3">
      <c r="A90" s="1">
        <v>603</v>
      </c>
      <c r="B90" s="1" t="s">
        <v>802</v>
      </c>
      <c r="C90" s="1">
        <v>1</v>
      </c>
      <c r="D90" s="1">
        <v>0</v>
      </c>
      <c r="E90" s="1" t="s">
        <v>457</v>
      </c>
      <c r="F90" s="1" t="s">
        <v>803</v>
      </c>
      <c r="G90" s="1">
        <v>1</v>
      </c>
      <c r="H90" s="1">
        <v>2</v>
      </c>
      <c r="I90" s="1">
        <v>0</v>
      </c>
      <c r="J90" s="1">
        <v>2</v>
      </c>
      <c r="K90" s="1">
        <v>0.76337814000000004</v>
      </c>
      <c r="L90" s="1">
        <v>0.15</v>
      </c>
      <c r="M90" s="1">
        <v>0.1</v>
      </c>
      <c r="N90" s="1">
        <v>4.7619047999999997E-2</v>
      </c>
      <c r="O90" s="1">
        <v>4.5454544999999999E-2</v>
      </c>
      <c r="P90" s="1">
        <v>20</v>
      </c>
      <c r="Q90" s="1">
        <v>1</v>
      </c>
      <c r="R90" s="1">
        <v>0.05</v>
      </c>
    </row>
    <row r="91" spans="1:18" x14ac:dyDescent="0.3">
      <c r="A91" s="1">
        <v>607</v>
      </c>
      <c r="B91" s="1" t="s">
        <v>804</v>
      </c>
      <c r="C91" s="1">
        <v>0.98920220000000003</v>
      </c>
      <c r="D91" s="1">
        <v>0.46516580000000002</v>
      </c>
      <c r="E91" s="1" t="s">
        <v>138</v>
      </c>
      <c r="F91" s="1" t="s">
        <v>805</v>
      </c>
      <c r="G91" s="1">
        <v>2</v>
      </c>
      <c r="H91" s="1">
        <v>1</v>
      </c>
      <c r="I91" s="1">
        <v>1</v>
      </c>
      <c r="J91" s="1">
        <v>1</v>
      </c>
      <c r="K91" s="1">
        <v>0.66164900000000004</v>
      </c>
      <c r="L91" s="1">
        <v>0</v>
      </c>
      <c r="M91" s="1">
        <v>2.2222222E-2</v>
      </c>
      <c r="N91" s="1">
        <v>0</v>
      </c>
      <c r="O91" s="1">
        <v>0.111111111</v>
      </c>
      <c r="P91" s="1">
        <v>8</v>
      </c>
      <c r="Q91" s="1">
        <v>0.53483420000000004</v>
      </c>
      <c r="R91" s="1">
        <v>0.25</v>
      </c>
    </row>
    <row r="92" spans="1:18" x14ac:dyDescent="0.3">
      <c r="A92" s="1">
        <v>613</v>
      </c>
      <c r="B92" s="1" t="s">
        <v>806</v>
      </c>
      <c r="C92" s="1">
        <v>0.9888382</v>
      </c>
      <c r="D92" s="1">
        <v>0.26287670000000002</v>
      </c>
      <c r="E92" s="1" t="s">
        <v>79</v>
      </c>
      <c r="F92" s="1" t="s">
        <v>807</v>
      </c>
      <c r="G92" s="1">
        <v>1</v>
      </c>
      <c r="H92" s="1">
        <v>2</v>
      </c>
      <c r="I92" s="1">
        <v>0</v>
      </c>
      <c r="J92" s="1">
        <v>2</v>
      </c>
      <c r="K92" s="1">
        <v>0.83430696000000004</v>
      </c>
      <c r="L92" s="1">
        <v>0.3</v>
      </c>
      <c r="M92" s="1">
        <v>2.7027026999999999E-2</v>
      </c>
      <c r="N92" s="1">
        <v>0.1</v>
      </c>
      <c r="O92" s="1">
        <v>0.1</v>
      </c>
      <c r="P92" s="1">
        <v>10</v>
      </c>
      <c r="Q92" s="1">
        <v>0.73712330000000004</v>
      </c>
      <c r="R92" s="1">
        <v>0.1</v>
      </c>
    </row>
    <row r="93" spans="1:18" x14ac:dyDescent="0.3">
      <c r="A93" s="1">
        <v>617</v>
      </c>
      <c r="B93" s="1" t="s">
        <v>808</v>
      </c>
      <c r="C93" s="1">
        <v>0.92464740000000001</v>
      </c>
      <c r="D93" s="1">
        <v>5.9065029999999996E-3</v>
      </c>
      <c r="E93" s="1" t="s">
        <v>457</v>
      </c>
      <c r="F93" s="1" t="s">
        <v>809</v>
      </c>
      <c r="G93" s="1">
        <v>1</v>
      </c>
      <c r="H93" s="1">
        <v>1</v>
      </c>
      <c r="I93" s="1">
        <v>1</v>
      </c>
      <c r="J93" s="1">
        <v>1</v>
      </c>
      <c r="K93" s="1">
        <v>1</v>
      </c>
      <c r="L93" s="1">
        <v>0.17647058823529413</v>
      </c>
      <c r="M93" s="1">
        <v>5.8823529411764705E-2</v>
      </c>
      <c r="N93" s="1">
        <v>0</v>
      </c>
      <c r="O93" s="1">
        <v>0</v>
      </c>
      <c r="P93" s="1">
        <v>17</v>
      </c>
      <c r="Q93" s="1">
        <v>0.99409349700000005</v>
      </c>
      <c r="R93" s="1">
        <v>5.8823528999999999E-2</v>
      </c>
    </row>
    <row r="94" spans="1:18" x14ac:dyDescent="0.3">
      <c r="A94" s="1">
        <v>628</v>
      </c>
      <c r="B94" s="1" t="s">
        <v>810</v>
      </c>
      <c r="C94" s="1">
        <v>0.96334989999999998</v>
      </c>
      <c r="D94" s="1">
        <v>7.7050104999999994E-2</v>
      </c>
      <c r="E94" s="1" t="s">
        <v>90</v>
      </c>
      <c r="F94" s="1" t="s">
        <v>811</v>
      </c>
      <c r="G94" s="1">
        <v>2</v>
      </c>
      <c r="H94" s="1">
        <v>2</v>
      </c>
      <c r="I94" s="1">
        <v>0</v>
      </c>
      <c r="J94" s="1">
        <v>2</v>
      </c>
      <c r="K94" s="1">
        <v>0.77649312999999998</v>
      </c>
      <c r="L94" s="1">
        <v>0.5714285714285714</v>
      </c>
      <c r="M94" s="1">
        <v>0.42857142857142855</v>
      </c>
      <c r="N94" s="1">
        <v>0.16666666699999999</v>
      </c>
      <c r="O94" s="1">
        <v>0</v>
      </c>
      <c r="P94" s="1">
        <v>7</v>
      </c>
      <c r="Q94" s="1">
        <v>0.92294989500000002</v>
      </c>
      <c r="R94" s="1">
        <v>0.28571428599999998</v>
      </c>
    </row>
    <row r="95" spans="1:18" x14ac:dyDescent="0.3">
      <c r="A95" s="1">
        <v>633</v>
      </c>
      <c r="B95" s="1" t="s">
        <v>812</v>
      </c>
      <c r="C95" s="1">
        <v>0.99999905</v>
      </c>
      <c r="D95" s="1">
        <v>2.9519696000000002E-2</v>
      </c>
      <c r="E95" s="1" t="s">
        <v>79</v>
      </c>
      <c r="F95" s="1" t="s">
        <v>813</v>
      </c>
      <c r="G95" s="1">
        <v>1</v>
      </c>
      <c r="H95" s="1">
        <v>1</v>
      </c>
      <c r="I95" s="1">
        <v>2</v>
      </c>
      <c r="J95" s="1">
        <v>1</v>
      </c>
      <c r="K95" s="1">
        <v>0.79553425</v>
      </c>
      <c r="L95" s="1">
        <v>0.16666666666666666</v>
      </c>
      <c r="M95" s="1">
        <v>0.125</v>
      </c>
      <c r="N95" s="1">
        <v>0</v>
      </c>
      <c r="O95" s="1">
        <v>0</v>
      </c>
      <c r="P95" s="1">
        <v>24</v>
      </c>
      <c r="Q95" s="1">
        <v>0.97048030399999996</v>
      </c>
      <c r="R95" s="1">
        <v>4.1666666999999998E-2</v>
      </c>
    </row>
    <row r="96" spans="1:18" x14ac:dyDescent="0.3">
      <c r="A96" s="1">
        <v>634</v>
      </c>
      <c r="B96" s="1" t="s">
        <v>814</v>
      </c>
      <c r="C96" s="1">
        <v>0.99870930000000002</v>
      </c>
      <c r="D96" s="1">
        <v>0.38446619999999998</v>
      </c>
      <c r="E96" s="1" t="s">
        <v>22</v>
      </c>
      <c r="F96" s="1" t="s">
        <v>815</v>
      </c>
      <c r="G96" s="1">
        <v>1</v>
      </c>
      <c r="H96" s="1">
        <v>2</v>
      </c>
      <c r="I96" s="1">
        <v>0</v>
      </c>
      <c r="J96" s="1">
        <v>2</v>
      </c>
      <c r="K96" s="1">
        <v>0.87391770000000002</v>
      </c>
      <c r="L96" s="1">
        <v>0.25806451612903225</v>
      </c>
      <c r="M96" s="1">
        <v>0.25806451612903225</v>
      </c>
      <c r="N96" s="1">
        <v>3.8461538000000003E-2</v>
      </c>
      <c r="O96" s="1">
        <v>0</v>
      </c>
      <c r="P96" s="1">
        <v>31</v>
      </c>
      <c r="Q96" s="1">
        <v>0.61553380000000002</v>
      </c>
      <c r="R96" s="1">
        <v>3.2258065000000002E-2</v>
      </c>
    </row>
    <row r="97" spans="1:18" x14ac:dyDescent="0.3">
      <c r="A97" s="1">
        <v>649</v>
      </c>
      <c r="B97" s="1" t="s">
        <v>816</v>
      </c>
      <c r="C97" s="1">
        <v>0.99878529999999999</v>
      </c>
      <c r="D97" s="1">
        <v>3.4414116000000002E-2</v>
      </c>
      <c r="E97" s="1" t="s">
        <v>817</v>
      </c>
      <c r="F97" s="1" t="s">
        <v>818</v>
      </c>
      <c r="G97" s="1">
        <v>2</v>
      </c>
      <c r="H97" s="1">
        <v>1</v>
      </c>
      <c r="I97" s="1">
        <v>1</v>
      </c>
      <c r="J97" s="1">
        <v>1</v>
      </c>
      <c r="K97" s="1">
        <v>0.76056080000000004</v>
      </c>
      <c r="L97" s="1">
        <v>0.15</v>
      </c>
      <c r="M97" s="1">
        <v>1.8018018E-2</v>
      </c>
      <c r="N97" s="1">
        <v>4.7619047999999997E-2</v>
      </c>
      <c r="O97" s="1">
        <v>4.3478260999999997E-2</v>
      </c>
      <c r="P97" s="1">
        <v>20</v>
      </c>
      <c r="Q97" s="1">
        <v>0.96558588400000001</v>
      </c>
      <c r="R97" s="1">
        <v>0.1</v>
      </c>
    </row>
    <row r="98" spans="1:18" x14ac:dyDescent="0.3">
      <c r="A98" s="1">
        <v>657</v>
      </c>
      <c r="B98" s="1" t="s">
        <v>819</v>
      </c>
      <c r="C98" s="1">
        <v>0.996</v>
      </c>
      <c r="D98" s="1">
        <v>0.20200000000000001</v>
      </c>
      <c r="E98" s="1" t="s">
        <v>252</v>
      </c>
      <c r="F98" s="1" t="s">
        <v>820</v>
      </c>
      <c r="G98" s="1">
        <v>1</v>
      </c>
      <c r="H98" s="1">
        <v>2</v>
      </c>
      <c r="I98" s="1">
        <v>0</v>
      </c>
      <c r="J98" s="1">
        <v>2</v>
      </c>
      <c r="K98" s="1">
        <v>0.71706559999999997</v>
      </c>
      <c r="L98" s="1">
        <v>0.2</v>
      </c>
      <c r="M98" s="1">
        <v>0.2</v>
      </c>
      <c r="N98" s="1">
        <v>0.2</v>
      </c>
      <c r="O98" s="1">
        <v>0.2</v>
      </c>
      <c r="P98" s="1">
        <v>5</v>
      </c>
      <c r="Q98" s="1">
        <v>0.79800000000000004</v>
      </c>
      <c r="R98" s="1">
        <v>0.2</v>
      </c>
    </row>
    <row r="99" spans="1:18" x14ac:dyDescent="0.3">
      <c r="A99" s="1">
        <v>658</v>
      </c>
      <c r="B99" s="1" t="s">
        <v>821</v>
      </c>
      <c r="C99" s="1">
        <v>0.99179790000000001</v>
      </c>
      <c r="D99" s="1">
        <v>2.4450164E-2</v>
      </c>
      <c r="E99" s="1" t="s">
        <v>100</v>
      </c>
      <c r="F99" s="1" t="s">
        <v>822</v>
      </c>
      <c r="G99" s="1">
        <v>3</v>
      </c>
      <c r="H99" s="1">
        <v>2</v>
      </c>
      <c r="I99" s="1">
        <v>0</v>
      </c>
      <c r="J99" s="1">
        <v>2</v>
      </c>
      <c r="K99" s="1">
        <v>0.70323603999999995</v>
      </c>
      <c r="L99" s="1">
        <v>0</v>
      </c>
      <c r="M99" s="1">
        <v>0</v>
      </c>
      <c r="N99" s="1">
        <v>0</v>
      </c>
      <c r="O99" s="1">
        <v>0.17391304299999999</v>
      </c>
      <c r="P99" s="1">
        <v>11</v>
      </c>
      <c r="Q99" s="1">
        <v>0.975549836</v>
      </c>
      <c r="R99" s="1">
        <v>0.27272727299999999</v>
      </c>
    </row>
    <row r="100" spans="1:18" x14ac:dyDescent="0.3">
      <c r="A100" s="1">
        <v>661</v>
      </c>
      <c r="B100" s="1" t="s">
        <v>823</v>
      </c>
      <c r="C100" s="1">
        <v>0.99943035999999996</v>
      </c>
      <c r="D100" s="1">
        <v>4.7264900000000001E-4</v>
      </c>
      <c r="E100" s="1" t="s">
        <v>19</v>
      </c>
      <c r="F100" s="1" t="s">
        <v>824</v>
      </c>
      <c r="G100" s="1">
        <v>1</v>
      </c>
      <c r="H100" s="1">
        <v>2</v>
      </c>
      <c r="I100" s="1">
        <v>0</v>
      </c>
      <c r="J100" s="1">
        <v>2</v>
      </c>
      <c r="K100" s="1">
        <v>0.79658200000000001</v>
      </c>
      <c r="L100" s="1">
        <v>0.2</v>
      </c>
      <c r="M100" s="1">
        <v>0.2</v>
      </c>
      <c r="N100" s="1">
        <v>0</v>
      </c>
      <c r="O100" s="1">
        <v>0</v>
      </c>
      <c r="P100" s="1">
        <v>10</v>
      </c>
      <c r="Q100" s="1">
        <v>0.99952735100000001</v>
      </c>
      <c r="R100" s="1">
        <v>0.1</v>
      </c>
    </row>
    <row r="101" spans="1:18" x14ac:dyDescent="0.3">
      <c r="A101" s="1">
        <v>676</v>
      </c>
      <c r="B101" s="1" t="s">
        <v>825</v>
      </c>
      <c r="C101" s="1">
        <v>0.99992380000000003</v>
      </c>
      <c r="D101" s="1">
        <v>0.18282883999999999</v>
      </c>
      <c r="E101" s="1" t="s">
        <v>36</v>
      </c>
      <c r="F101" s="1" t="s">
        <v>826</v>
      </c>
      <c r="G101" s="1">
        <v>1</v>
      </c>
      <c r="H101" s="1">
        <v>2</v>
      </c>
      <c r="I101" s="1">
        <v>0</v>
      </c>
      <c r="J101" s="1">
        <v>2</v>
      </c>
      <c r="K101" s="1">
        <v>0.78561157000000004</v>
      </c>
      <c r="L101" s="1">
        <v>0.33333333333333331</v>
      </c>
      <c r="M101" s="1">
        <v>0.33333333333333331</v>
      </c>
      <c r="N101" s="1">
        <v>0</v>
      </c>
      <c r="O101" s="1">
        <v>0</v>
      </c>
      <c r="P101" s="1">
        <v>12</v>
      </c>
      <c r="Q101" s="1">
        <v>0.81717116000000001</v>
      </c>
      <c r="R101" s="1">
        <v>8.3333332999999996E-2</v>
      </c>
    </row>
    <row r="102" spans="1:18" x14ac:dyDescent="0.3">
      <c r="A102" s="1">
        <v>678</v>
      </c>
      <c r="B102" s="1" t="s">
        <v>827</v>
      </c>
      <c r="C102" s="1">
        <v>0.99992789999999998</v>
      </c>
      <c r="D102" s="1">
        <v>0.14325851000000001</v>
      </c>
      <c r="E102" s="1" t="s">
        <v>457</v>
      </c>
      <c r="F102" s="1" t="s">
        <v>828</v>
      </c>
      <c r="G102" s="1">
        <v>1</v>
      </c>
      <c r="H102" s="1">
        <v>2</v>
      </c>
      <c r="I102" s="1">
        <v>0</v>
      </c>
      <c r="J102" s="1">
        <v>2</v>
      </c>
      <c r="K102" s="1">
        <v>0.99965470000000001</v>
      </c>
      <c r="L102" s="1">
        <v>0.2</v>
      </c>
      <c r="M102" s="1">
        <v>0.1</v>
      </c>
      <c r="N102" s="1">
        <v>0</v>
      </c>
      <c r="O102" s="1">
        <v>0</v>
      </c>
      <c r="P102" s="1">
        <v>10</v>
      </c>
      <c r="Q102" s="1">
        <v>0.85674148999999999</v>
      </c>
      <c r="R102" s="1">
        <v>0.1</v>
      </c>
    </row>
    <row r="103" spans="1:18" x14ac:dyDescent="0.3">
      <c r="A103" s="1">
        <v>687</v>
      </c>
      <c r="B103" s="1" t="s">
        <v>829</v>
      </c>
      <c r="C103" s="1">
        <v>0.97534549999999998</v>
      </c>
      <c r="D103" s="2">
        <v>2.8200000000000001E-5</v>
      </c>
      <c r="E103" s="1" t="s">
        <v>19</v>
      </c>
      <c r="F103" s="1" t="s">
        <v>830</v>
      </c>
      <c r="G103" s="1">
        <v>1</v>
      </c>
      <c r="H103" s="1">
        <v>1</v>
      </c>
      <c r="I103" s="1">
        <v>1</v>
      </c>
      <c r="J103" s="1">
        <v>1</v>
      </c>
      <c r="K103" s="1">
        <v>0.76327339999999999</v>
      </c>
      <c r="L103" s="1">
        <v>0</v>
      </c>
      <c r="M103" s="1">
        <v>4.8387096999999997E-2</v>
      </c>
      <c r="N103" s="1">
        <v>8.3333332999999996E-2</v>
      </c>
      <c r="O103" s="1">
        <v>7.6923077000000006E-2</v>
      </c>
      <c r="P103" s="1">
        <v>12</v>
      </c>
      <c r="Q103" s="1">
        <v>0.99997177400000004</v>
      </c>
      <c r="R103" s="1">
        <v>8.3333332999999996E-2</v>
      </c>
    </row>
    <row r="104" spans="1:18" x14ac:dyDescent="0.3">
      <c r="A104" s="1">
        <v>693</v>
      </c>
      <c r="B104" s="1" t="s">
        <v>831</v>
      </c>
      <c r="C104" s="1">
        <v>0.99443334000000005</v>
      </c>
      <c r="D104" s="1">
        <v>2.0716335999999998E-2</v>
      </c>
      <c r="E104" s="1" t="s">
        <v>22</v>
      </c>
      <c r="F104" s="1" t="s">
        <v>832</v>
      </c>
      <c r="G104" s="1">
        <v>1</v>
      </c>
      <c r="H104" s="1">
        <v>1</v>
      </c>
      <c r="I104" s="1">
        <v>1</v>
      </c>
      <c r="J104" s="1">
        <v>1</v>
      </c>
      <c r="K104" s="1">
        <v>0.70438020000000001</v>
      </c>
      <c r="L104" s="1">
        <v>0.25</v>
      </c>
      <c r="M104" s="1">
        <v>0</v>
      </c>
      <c r="N104" s="1">
        <v>0</v>
      </c>
      <c r="O104" s="1">
        <v>0.17391304299999999</v>
      </c>
      <c r="P104" s="1">
        <v>4</v>
      </c>
      <c r="Q104" s="1">
        <v>0.979283664</v>
      </c>
      <c r="R104" s="1">
        <v>0.25</v>
      </c>
    </row>
    <row r="105" spans="1:18" x14ac:dyDescent="0.3">
      <c r="A105" s="1">
        <v>699</v>
      </c>
      <c r="B105" s="1" t="s">
        <v>833</v>
      </c>
      <c r="C105" s="1">
        <v>0.99717650000000002</v>
      </c>
      <c r="D105" s="1">
        <v>0.12357776600000001</v>
      </c>
      <c r="E105" s="1" t="s">
        <v>22</v>
      </c>
      <c r="F105" s="1" t="s">
        <v>834</v>
      </c>
      <c r="G105" s="1">
        <v>1</v>
      </c>
      <c r="H105" s="1">
        <v>2</v>
      </c>
      <c r="I105" s="1">
        <v>1</v>
      </c>
      <c r="J105" s="1">
        <v>2</v>
      </c>
      <c r="K105" s="1">
        <v>0.73058736000000002</v>
      </c>
      <c r="L105" s="1">
        <v>0.14285714285714285</v>
      </c>
      <c r="M105" s="1">
        <v>0.14285714285714285</v>
      </c>
      <c r="N105" s="1">
        <v>0</v>
      </c>
      <c r="O105" s="1">
        <v>0</v>
      </c>
      <c r="P105" s="1">
        <v>7</v>
      </c>
      <c r="Q105" s="1">
        <v>0.87642223399999997</v>
      </c>
      <c r="R105" s="1">
        <v>0.14285714299999999</v>
      </c>
    </row>
    <row r="106" spans="1:18" x14ac:dyDescent="0.3">
      <c r="A106" s="1">
        <v>710</v>
      </c>
      <c r="B106" s="1" t="s">
        <v>835</v>
      </c>
      <c r="C106" s="1">
        <v>0.98293315999999997</v>
      </c>
      <c r="D106" s="1">
        <v>2.9048929000000001E-2</v>
      </c>
      <c r="E106" s="1" t="s">
        <v>19</v>
      </c>
      <c r="F106" s="1" t="s">
        <v>836</v>
      </c>
      <c r="G106" s="1">
        <v>1</v>
      </c>
      <c r="H106" s="1">
        <v>1</v>
      </c>
      <c r="I106" s="1">
        <v>1</v>
      </c>
      <c r="J106" s="1">
        <v>1</v>
      </c>
      <c r="K106" s="1">
        <v>0.86938530000000003</v>
      </c>
      <c r="L106" s="1">
        <v>9.0909090909090912E-2</v>
      </c>
      <c r="M106" s="1">
        <v>9.0909090909090912E-2</v>
      </c>
      <c r="N106" s="1">
        <v>0</v>
      </c>
      <c r="O106" s="1">
        <v>0</v>
      </c>
      <c r="P106" s="1">
        <v>11</v>
      </c>
      <c r="Q106" s="1">
        <v>0.970951071</v>
      </c>
      <c r="R106" s="1">
        <v>9.0909090999999997E-2</v>
      </c>
    </row>
    <row r="107" spans="1:18" x14ac:dyDescent="0.3">
      <c r="A107" s="1">
        <v>719</v>
      </c>
      <c r="B107" s="1" t="s">
        <v>837</v>
      </c>
      <c r="C107" s="1">
        <v>0.99731206999999999</v>
      </c>
      <c r="D107" s="1">
        <v>0.22633118999999999</v>
      </c>
      <c r="E107" s="1" t="s">
        <v>22</v>
      </c>
      <c r="F107" s="1" t="s">
        <v>838</v>
      </c>
      <c r="G107" s="1">
        <v>1</v>
      </c>
      <c r="H107" s="1">
        <v>2</v>
      </c>
      <c r="I107" s="1">
        <v>0</v>
      </c>
      <c r="J107" s="1">
        <v>2</v>
      </c>
      <c r="K107" s="1">
        <v>0.89107150000000002</v>
      </c>
      <c r="L107" s="1">
        <v>0</v>
      </c>
      <c r="M107" s="1">
        <v>1.2195121999999999E-2</v>
      </c>
      <c r="N107" s="1">
        <v>0.125</v>
      </c>
      <c r="O107" s="1">
        <v>0.111111111</v>
      </c>
      <c r="P107" s="1">
        <v>9</v>
      </c>
      <c r="Q107" s="1">
        <v>0.77366880999999998</v>
      </c>
      <c r="R107" s="1">
        <v>0.111111111</v>
      </c>
    </row>
    <row r="108" spans="1:18" x14ac:dyDescent="0.3">
      <c r="A108" s="1">
        <v>736</v>
      </c>
      <c r="B108" s="1" t="s">
        <v>839</v>
      </c>
      <c r="C108" s="1">
        <v>0.66811849999999995</v>
      </c>
      <c r="D108" s="1">
        <v>1.4372780999999999E-2</v>
      </c>
      <c r="E108" s="1" t="s">
        <v>19</v>
      </c>
      <c r="F108" s="1" t="s">
        <v>840</v>
      </c>
      <c r="G108" s="1">
        <v>1</v>
      </c>
      <c r="H108" s="1">
        <v>1</v>
      </c>
      <c r="I108" s="1">
        <v>1</v>
      </c>
      <c r="J108" s="1">
        <v>1</v>
      </c>
      <c r="K108" s="1">
        <v>0.79896765999999997</v>
      </c>
      <c r="L108" s="1">
        <v>0</v>
      </c>
      <c r="M108" s="1">
        <v>2.2727272999999999E-2</v>
      </c>
      <c r="N108" s="1">
        <v>0</v>
      </c>
      <c r="O108" s="1">
        <v>0</v>
      </c>
      <c r="P108" s="1">
        <v>22</v>
      </c>
      <c r="Q108" s="1">
        <v>0.98562721900000005</v>
      </c>
      <c r="R108" s="1">
        <v>4.5454544999999999E-2</v>
      </c>
    </row>
    <row r="109" spans="1:18" x14ac:dyDescent="0.3">
      <c r="A109" s="1">
        <v>760</v>
      </c>
      <c r="B109" s="1" t="s">
        <v>841</v>
      </c>
      <c r="C109" s="1">
        <v>0.99999870000000002</v>
      </c>
      <c r="D109" s="1">
        <v>9.5856620000000003E-2</v>
      </c>
      <c r="E109" s="1" t="s">
        <v>457</v>
      </c>
      <c r="F109" s="1" t="s">
        <v>842</v>
      </c>
      <c r="G109" s="1">
        <v>1</v>
      </c>
      <c r="H109" s="1">
        <v>1</v>
      </c>
      <c r="I109" s="1">
        <v>1</v>
      </c>
      <c r="J109" s="1">
        <v>1</v>
      </c>
      <c r="K109" s="1">
        <v>0.87038444999999998</v>
      </c>
      <c r="L109" s="1">
        <v>0.36363636363636365</v>
      </c>
      <c r="M109" s="1">
        <v>0.18181818181818182</v>
      </c>
      <c r="N109" s="1">
        <v>0</v>
      </c>
      <c r="O109" s="1">
        <v>0</v>
      </c>
      <c r="P109" s="1">
        <v>11</v>
      </c>
      <c r="Q109" s="1">
        <v>0.90414338000000005</v>
      </c>
      <c r="R109" s="1">
        <v>9.0909090999999997E-2</v>
      </c>
    </row>
    <row r="110" spans="1:18" x14ac:dyDescent="0.3">
      <c r="A110" s="1">
        <v>761</v>
      </c>
      <c r="B110" s="1" t="s">
        <v>843</v>
      </c>
      <c r="C110" s="1">
        <v>0.99587879999999995</v>
      </c>
      <c r="D110" s="1">
        <v>0.22947780000000001</v>
      </c>
      <c r="E110" s="1" t="s">
        <v>42</v>
      </c>
      <c r="F110" s="1" t="s">
        <v>844</v>
      </c>
      <c r="G110" s="1">
        <v>1</v>
      </c>
      <c r="H110" s="1">
        <v>1</v>
      </c>
      <c r="I110" s="1">
        <v>1</v>
      </c>
      <c r="J110" s="1">
        <v>1</v>
      </c>
      <c r="K110" s="1">
        <v>0.87056350000000005</v>
      </c>
      <c r="L110" s="1">
        <v>0.1111111111111111</v>
      </c>
      <c r="M110" s="1">
        <v>5.5555555555555552E-2</v>
      </c>
      <c r="N110" s="1">
        <v>0</v>
      </c>
      <c r="O110" s="1">
        <v>0</v>
      </c>
      <c r="P110" s="1">
        <v>18</v>
      </c>
      <c r="Q110" s="1">
        <v>0.77052220000000005</v>
      </c>
      <c r="R110" s="1">
        <v>5.5555555999999999E-2</v>
      </c>
    </row>
    <row r="111" spans="1:18" x14ac:dyDescent="0.3">
      <c r="A111" s="1">
        <v>772</v>
      </c>
      <c r="B111" s="1" t="s">
        <v>845</v>
      </c>
      <c r="C111" s="1">
        <v>0.99332434000000003</v>
      </c>
      <c r="D111" s="1">
        <v>0.44900210000000002</v>
      </c>
      <c r="E111" s="1" t="s">
        <v>433</v>
      </c>
      <c r="F111" s="1" t="s">
        <v>846</v>
      </c>
      <c r="G111" s="1">
        <v>2</v>
      </c>
      <c r="H111" s="1">
        <v>2</v>
      </c>
      <c r="I111" s="1">
        <v>0</v>
      </c>
      <c r="J111" s="1">
        <v>2</v>
      </c>
      <c r="K111" s="1">
        <v>0.86449622999999998</v>
      </c>
      <c r="L111" s="1">
        <v>0.30769230769230771</v>
      </c>
      <c r="M111" s="1">
        <v>1.2658228000000001E-2</v>
      </c>
      <c r="N111" s="1">
        <v>0</v>
      </c>
      <c r="O111" s="1">
        <v>0.17391304299999999</v>
      </c>
      <c r="P111" s="1">
        <v>13</v>
      </c>
      <c r="Q111" s="1">
        <v>0.55099790000000004</v>
      </c>
      <c r="R111" s="1">
        <v>0.15384615400000001</v>
      </c>
    </row>
    <row r="112" spans="1:18" x14ac:dyDescent="0.3">
      <c r="A112" s="1">
        <v>776</v>
      </c>
      <c r="B112" s="1" t="s">
        <v>847</v>
      </c>
      <c r="C112" s="1">
        <v>0.99967170000000005</v>
      </c>
      <c r="D112" s="1">
        <v>0.31446730000000001</v>
      </c>
      <c r="E112" s="1" t="s">
        <v>171</v>
      </c>
      <c r="F112" s="1" t="s">
        <v>848</v>
      </c>
      <c r="G112" s="1">
        <v>3</v>
      </c>
      <c r="H112" s="1">
        <v>2</v>
      </c>
      <c r="I112" s="1">
        <v>0</v>
      </c>
      <c r="J112" s="1">
        <v>2</v>
      </c>
      <c r="K112" s="1">
        <v>0.87050439999999996</v>
      </c>
      <c r="L112" s="1">
        <v>0.10526315789473684</v>
      </c>
      <c r="M112" s="1">
        <v>0.10526315789473684</v>
      </c>
      <c r="N112" s="1">
        <v>7.6923077000000006E-2</v>
      </c>
      <c r="O112" s="1">
        <v>0</v>
      </c>
      <c r="P112" s="1">
        <v>19</v>
      </c>
      <c r="Q112" s="1">
        <v>0.68553269999999999</v>
      </c>
      <c r="R112" s="1">
        <v>0.15789473700000001</v>
      </c>
    </row>
    <row r="113" spans="1:18" x14ac:dyDescent="0.3">
      <c r="A113" s="1">
        <v>798</v>
      </c>
      <c r="B113" s="1" t="s">
        <v>849</v>
      </c>
      <c r="C113" s="1">
        <v>0.99971719999999997</v>
      </c>
      <c r="D113" s="1">
        <v>0.22166194</v>
      </c>
      <c r="E113" s="1" t="s">
        <v>850</v>
      </c>
      <c r="F113" s="1" t="s">
        <v>851</v>
      </c>
      <c r="G113" s="1">
        <v>2</v>
      </c>
      <c r="H113" s="1">
        <v>2</v>
      </c>
      <c r="I113" s="1">
        <v>0</v>
      </c>
      <c r="J113" s="1">
        <v>2</v>
      </c>
      <c r="K113" s="1">
        <v>0.72339750000000003</v>
      </c>
      <c r="L113" s="1">
        <v>0.33333333333333331</v>
      </c>
      <c r="M113" s="1">
        <v>0.33333333333333331</v>
      </c>
      <c r="N113" s="1">
        <v>0</v>
      </c>
      <c r="O113" s="1">
        <v>0</v>
      </c>
      <c r="P113" s="1">
        <v>9</v>
      </c>
      <c r="Q113" s="1">
        <v>0.77833806000000005</v>
      </c>
      <c r="R113" s="1">
        <v>0.222222222</v>
      </c>
    </row>
    <row r="114" spans="1:18" x14ac:dyDescent="0.3">
      <c r="A114" s="1">
        <v>811</v>
      </c>
      <c r="B114" s="1" t="s">
        <v>852</v>
      </c>
      <c r="C114" s="1">
        <v>0.99818750000000001</v>
      </c>
      <c r="D114" s="1">
        <v>2.18969E-2</v>
      </c>
      <c r="E114" s="1" t="s">
        <v>853</v>
      </c>
      <c r="F114" s="1" t="s">
        <v>854</v>
      </c>
      <c r="G114" s="1">
        <v>2</v>
      </c>
      <c r="H114" s="1">
        <v>2</v>
      </c>
      <c r="I114" s="1">
        <v>0</v>
      </c>
      <c r="J114" s="1">
        <v>2</v>
      </c>
      <c r="K114" s="1">
        <v>0.71090465999999997</v>
      </c>
      <c r="L114" s="1">
        <v>0.6</v>
      </c>
      <c r="M114" s="1">
        <v>0.7</v>
      </c>
      <c r="N114" s="1">
        <v>0</v>
      </c>
      <c r="O114" s="1">
        <v>0.1</v>
      </c>
      <c r="P114" s="1">
        <v>10</v>
      </c>
      <c r="Q114" s="1">
        <v>0.9781031</v>
      </c>
      <c r="R114" s="1">
        <v>0.2</v>
      </c>
    </row>
    <row r="115" spans="1:18" x14ac:dyDescent="0.3">
      <c r="A115" s="1">
        <v>813</v>
      </c>
      <c r="B115" s="1" t="s">
        <v>855</v>
      </c>
      <c r="C115" s="1">
        <v>0.99987700000000002</v>
      </c>
      <c r="D115" s="1">
        <v>0.49867486999999999</v>
      </c>
      <c r="E115" s="1" t="s">
        <v>19</v>
      </c>
      <c r="F115" s="1" t="s">
        <v>856</v>
      </c>
      <c r="G115" s="1">
        <v>1</v>
      </c>
      <c r="H115" s="1">
        <v>2</v>
      </c>
      <c r="I115" s="1">
        <v>0</v>
      </c>
      <c r="J115" s="1">
        <v>2</v>
      </c>
      <c r="K115" s="1">
        <v>0.80205550000000003</v>
      </c>
      <c r="L115" s="1">
        <v>0</v>
      </c>
      <c r="M115" s="1">
        <v>1.0526316000000001E-2</v>
      </c>
      <c r="N115" s="1">
        <v>0</v>
      </c>
      <c r="O115" s="1">
        <v>0</v>
      </c>
      <c r="P115" s="1">
        <v>10</v>
      </c>
      <c r="Q115" s="1">
        <v>0.50132513000000001</v>
      </c>
      <c r="R115" s="1">
        <v>0.1</v>
      </c>
    </row>
    <row r="116" spans="1:18" x14ac:dyDescent="0.3">
      <c r="A116" s="1">
        <v>816</v>
      </c>
      <c r="B116" s="1" t="s">
        <v>857</v>
      </c>
      <c r="C116" s="1">
        <v>0.99974173</v>
      </c>
      <c r="D116" s="1">
        <v>0.16711176999999999</v>
      </c>
      <c r="E116" s="1" t="s">
        <v>858</v>
      </c>
      <c r="F116" s="1" t="s">
        <v>859</v>
      </c>
      <c r="G116" s="1">
        <v>4</v>
      </c>
      <c r="H116" s="1">
        <v>2</v>
      </c>
      <c r="I116" s="1">
        <v>0</v>
      </c>
      <c r="J116" s="1">
        <v>2</v>
      </c>
      <c r="K116" s="1">
        <v>0.91514980000000001</v>
      </c>
      <c r="L116" s="1">
        <v>0.16666666666666666</v>
      </c>
      <c r="M116" s="1">
        <v>3.6144577999999997E-2</v>
      </c>
      <c r="N116" s="1">
        <v>0.1</v>
      </c>
      <c r="O116" s="1">
        <v>7.1428570999999996E-2</v>
      </c>
      <c r="P116" s="1">
        <v>12</v>
      </c>
      <c r="Q116" s="1">
        <v>0.83288823000000001</v>
      </c>
      <c r="R116" s="1">
        <v>0.33333333300000001</v>
      </c>
    </row>
    <row r="117" spans="1:18" x14ac:dyDescent="0.3">
      <c r="A117" s="1">
        <v>817</v>
      </c>
      <c r="B117" s="1" t="s">
        <v>860</v>
      </c>
      <c r="C117" s="1">
        <v>0.75231855999999997</v>
      </c>
      <c r="D117" s="1">
        <v>0.12303016</v>
      </c>
      <c r="E117" s="1" t="s">
        <v>22</v>
      </c>
      <c r="F117" s="1" t="s">
        <v>861</v>
      </c>
      <c r="G117" s="1">
        <v>1</v>
      </c>
      <c r="H117" s="1">
        <v>2</v>
      </c>
      <c r="I117" s="1">
        <v>0</v>
      </c>
      <c r="J117" s="1">
        <v>2</v>
      </c>
      <c r="K117" s="1">
        <v>0.99965470000000001</v>
      </c>
      <c r="L117" s="1">
        <v>0.2</v>
      </c>
      <c r="M117" s="1">
        <v>0</v>
      </c>
      <c r="N117" s="1">
        <v>0</v>
      </c>
      <c r="O117" s="1">
        <v>0</v>
      </c>
      <c r="P117" s="1">
        <v>10</v>
      </c>
      <c r="Q117" s="1">
        <v>0.87696984</v>
      </c>
      <c r="R117" s="1">
        <v>0.1</v>
      </c>
    </row>
    <row r="118" spans="1:18" x14ac:dyDescent="0.3">
      <c r="A118" s="1">
        <v>819</v>
      </c>
      <c r="B118" s="1" t="s">
        <v>862</v>
      </c>
      <c r="C118" s="1">
        <v>0.94725543000000001</v>
      </c>
      <c r="D118" s="1">
        <v>1.2512710999999999E-2</v>
      </c>
      <c r="E118" s="1" t="s">
        <v>19</v>
      </c>
      <c r="F118" s="1" t="s">
        <v>863</v>
      </c>
      <c r="G118" s="1">
        <v>1</v>
      </c>
      <c r="H118" s="1">
        <v>1</v>
      </c>
      <c r="I118" s="1">
        <v>1</v>
      </c>
      <c r="J118" s="1">
        <v>1</v>
      </c>
      <c r="K118" s="1">
        <v>0.87838910000000003</v>
      </c>
      <c r="L118" s="1">
        <v>0.18181818181818182</v>
      </c>
      <c r="M118" s="1">
        <v>9.0909090909090912E-2</v>
      </c>
      <c r="N118" s="1">
        <v>0</v>
      </c>
      <c r="O118" s="1">
        <v>0</v>
      </c>
      <c r="P118" s="1">
        <v>22</v>
      </c>
      <c r="Q118" s="1">
        <v>0.98748728900000005</v>
      </c>
      <c r="R118" s="1">
        <v>4.5454544999999999E-2</v>
      </c>
    </row>
    <row r="119" spans="1:18" x14ac:dyDescent="0.3">
      <c r="A119" s="1">
        <v>841</v>
      </c>
      <c r="B119" s="1" t="s">
        <v>864</v>
      </c>
      <c r="C119" s="1">
        <v>0.87637949999999998</v>
      </c>
      <c r="D119" s="1">
        <v>2.193875E-2</v>
      </c>
      <c r="E119" s="1" t="s">
        <v>865</v>
      </c>
      <c r="F119" s="1" t="s">
        <v>866</v>
      </c>
      <c r="G119" s="1">
        <v>3</v>
      </c>
      <c r="H119" s="1">
        <v>2</v>
      </c>
      <c r="I119" s="1">
        <v>0</v>
      </c>
      <c r="J119" s="1">
        <v>2</v>
      </c>
      <c r="K119" s="1">
        <v>0.84503289999999998</v>
      </c>
      <c r="L119" s="1">
        <v>0.5</v>
      </c>
      <c r="M119" s="1">
        <v>6.1946902999999998E-2</v>
      </c>
      <c r="N119" s="1">
        <v>3.5714285999999998E-2</v>
      </c>
      <c r="O119" s="1">
        <v>0.17391304299999999</v>
      </c>
      <c r="P119" s="1">
        <v>24</v>
      </c>
      <c r="Q119" s="1">
        <v>0.97806124999999999</v>
      </c>
      <c r="R119" s="1">
        <v>0.125</v>
      </c>
    </row>
    <row r="120" spans="1:18" x14ac:dyDescent="0.3">
      <c r="A120" s="1">
        <v>844</v>
      </c>
      <c r="B120" s="1" t="s">
        <v>867</v>
      </c>
      <c r="C120" s="1">
        <v>0.999</v>
      </c>
      <c r="D120" s="1">
        <v>0.21</v>
      </c>
      <c r="E120" s="1" t="s">
        <v>42</v>
      </c>
      <c r="F120" s="1" t="s">
        <v>791</v>
      </c>
      <c r="G120" s="1">
        <v>1</v>
      </c>
      <c r="H120" s="1">
        <v>2</v>
      </c>
      <c r="I120" s="1">
        <v>1</v>
      </c>
      <c r="J120" s="1">
        <v>2</v>
      </c>
      <c r="K120" s="1">
        <v>0.87193529999999997</v>
      </c>
      <c r="L120" s="1">
        <v>0.16666666666666666</v>
      </c>
      <c r="M120" s="1">
        <v>0.16666666666666666</v>
      </c>
      <c r="N120" s="1">
        <v>0</v>
      </c>
      <c r="O120" s="1">
        <v>0</v>
      </c>
      <c r="P120" s="1">
        <v>12</v>
      </c>
      <c r="Q120" s="1">
        <v>0.79</v>
      </c>
      <c r="R120" s="1">
        <v>8.3333332999999996E-2</v>
      </c>
    </row>
    <row r="121" spans="1:18" x14ac:dyDescent="0.3">
      <c r="A121" s="1">
        <v>846</v>
      </c>
      <c r="B121" s="1" t="s">
        <v>868</v>
      </c>
      <c r="C121" s="1">
        <v>0.98</v>
      </c>
      <c r="D121" s="1">
        <v>3.0000000000000001E-3</v>
      </c>
      <c r="E121" s="1" t="s">
        <v>79</v>
      </c>
      <c r="F121" s="1" t="s">
        <v>702</v>
      </c>
      <c r="G121" s="1">
        <v>1</v>
      </c>
      <c r="H121" s="1">
        <v>2</v>
      </c>
      <c r="I121" s="1">
        <v>0</v>
      </c>
      <c r="J121" s="1">
        <v>2</v>
      </c>
      <c r="K121" s="1">
        <v>0.93435659999999998</v>
      </c>
      <c r="L121" s="1">
        <v>0.30769230769230771</v>
      </c>
      <c r="M121" s="1">
        <v>0.30769230769230771</v>
      </c>
      <c r="N121" s="1">
        <v>0</v>
      </c>
      <c r="O121" s="1">
        <v>0</v>
      </c>
      <c r="P121" s="1">
        <v>13</v>
      </c>
      <c r="Q121" s="1">
        <v>0.997</v>
      </c>
      <c r="R121" s="1">
        <v>7.6923077000000006E-2</v>
      </c>
    </row>
    <row r="122" spans="1:18" x14ac:dyDescent="0.3">
      <c r="A122" s="1">
        <v>851</v>
      </c>
      <c r="B122" s="1" t="s">
        <v>869</v>
      </c>
      <c r="C122" s="1">
        <v>1</v>
      </c>
      <c r="D122" s="1">
        <v>0.23599999999999999</v>
      </c>
      <c r="E122" s="1" t="s">
        <v>79</v>
      </c>
      <c r="F122" s="1" t="s">
        <v>870</v>
      </c>
      <c r="G122" s="1">
        <v>1</v>
      </c>
      <c r="H122" s="1">
        <v>2</v>
      </c>
      <c r="I122" s="1">
        <v>0</v>
      </c>
      <c r="J122" s="1">
        <v>2</v>
      </c>
      <c r="K122" s="1">
        <v>0.88322630000000002</v>
      </c>
      <c r="L122" s="1">
        <v>0.14285714285714285</v>
      </c>
      <c r="M122" s="1">
        <v>0.14285714285714285</v>
      </c>
      <c r="N122" s="1">
        <v>6.6666666999999999E-2</v>
      </c>
      <c r="O122" s="1">
        <v>6.25E-2</v>
      </c>
      <c r="P122" s="1">
        <v>14</v>
      </c>
      <c r="Q122" s="1">
        <v>0.76400000000000001</v>
      </c>
      <c r="R122" s="1">
        <v>7.1428570999999996E-2</v>
      </c>
    </row>
    <row r="123" spans="1:18" x14ac:dyDescent="0.3">
      <c r="A123" s="1">
        <v>855</v>
      </c>
      <c r="B123" s="1" t="s">
        <v>871</v>
      </c>
      <c r="C123" s="1">
        <v>0.99991450000000004</v>
      </c>
      <c r="D123" s="1">
        <v>0.25789784999999998</v>
      </c>
      <c r="E123" s="1" t="s">
        <v>872</v>
      </c>
      <c r="F123" s="1" t="s">
        <v>873</v>
      </c>
      <c r="G123" s="1">
        <v>3</v>
      </c>
      <c r="H123" s="1">
        <v>2</v>
      </c>
      <c r="I123" s="1">
        <v>0</v>
      </c>
      <c r="J123" s="1">
        <v>2</v>
      </c>
      <c r="K123" s="1">
        <v>0.77969533000000002</v>
      </c>
      <c r="L123" s="1">
        <v>0.53846153846153844</v>
      </c>
      <c r="M123" s="1">
        <v>0.61538461538461542</v>
      </c>
      <c r="N123" s="1">
        <v>0</v>
      </c>
      <c r="O123" s="1">
        <v>7.6923077000000006E-2</v>
      </c>
      <c r="P123" s="1">
        <v>13</v>
      </c>
      <c r="Q123" s="1">
        <v>0.74210215000000002</v>
      </c>
      <c r="R123" s="1">
        <v>0.23076923099999999</v>
      </c>
    </row>
    <row r="124" spans="1:18" x14ac:dyDescent="0.3">
      <c r="A124" s="1">
        <v>859</v>
      </c>
      <c r="B124" s="1" t="s">
        <v>874</v>
      </c>
      <c r="C124" s="1">
        <v>1</v>
      </c>
      <c r="D124" s="1">
        <v>0</v>
      </c>
      <c r="E124" s="1" t="s">
        <v>22</v>
      </c>
      <c r="F124" s="1" t="s">
        <v>875</v>
      </c>
      <c r="G124" s="1">
        <v>1</v>
      </c>
      <c r="H124" s="1">
        <v>1</v>
      </c>
      <c r="I124" s="1">
        <v>1</v>
      </c>
      <c r="J124" s="1">
        <v>1</v>
      </c>
      <c r="K124" s="1">
        <v>0.74016386000000001</v>
      </c>
      <c r="L124" s="1">
        <v>0.66666666666666663</v>
      </c>
      <c r="M124" s="1">
        <v>0.66666666666666663</v>
      </c>
      <c r="N124" s="1">
        <v>0.28571428599999998</v>
      </c>
      <c r="O124" s="1">
        <v>0.222222222</v>
      </c>
      <c r="P124" s="1">
        <v>9</v>
      </c>
      <c r="Q124" s="1">
        <v>1</v>
      </c>
      <c r="R124" s="1">
        <v>0.111111111</v>
      </c>
    </row>
    <row r="125" spans="1:18" x14ac:dyDescent="0.3">
      <c r="A125" s="1">
        <v>865</v>
      </c>
      <c r="B125" s="1" t="s">
        <v>876</v>
      </c>
      <c r="C125" s="1">
        <v>0.99929760000000001</v>
      </c>
      <c r="D125" s="1">
        <v>7.8125410000000006E-2</v>
      </c>
      <c r="E125" s="1" t="s">
        <v>22</v>
      </c>
      <c r="F125" s="1" t="s">
        <v>877</v>
      </c>
      <c r="G125" s="1">
        <v>1</v>
      </c>
      <c r="H125" s="1">
        <v>2</v>
      </c>
      <c r="I125" s="1">
        <v>0</v>
      </c>
      <c r="J125" s="1">
        <v>2</v>
      </c>
      <c r="K125" s="1">
        <v>0.83988689999999999</v>
      </c>
      <c r="L125" s="1">
        <v>0.25</v>
      </c>
      <c r="M125" s="1">
        <v>0.25</v>
      </c>
      <c r="N125" s="1">
        <v>0</v>
      </c>
      <c r="O125" s="1">
        <v>0</v>
      </c>
      <c r="P125" s="1">
        <v>12</v>
      </c>
      <c r="Q125" s="1">
        <v>0.92187459000000005</v>
      </c>
      <c r="R125" s="1">
        <v>8.3333332999999996E-2</v>
      </c>
    </row>
    <row r="126" spans="1:18" x14ac:dyDescent="0.3">
      <c r="A126" s="1">
        <v>866</v>
      </c>
      <c r="B126" s="1" t="s">
        <v>878</v>
      </c>
      <c r="C126" s="1">
        <v>0.73791677</v>
      </c>
      <c r="D126" s="1">
        <v>0.38662930000000001</v>
      </c>
      <c r="E126" s="1" t="s">
        <v>433</v>
      </c>
      <c r="F126" s="1" t="s">
        <v>879</v>
      </c>
      <c r="G126" s="1">
        <v>2</v>
      </c>
      <c r="H126" s="1">
        <v>2</v>
      </c>
      <c r="I126" s="1">
        <v>0</v>
      </c>
      <c r="J126" s="1">
        <v>2</v>
      </c>
      <c r="K126" s="1">
        <v>0.90346426000000002</v>
      </c>
      <c r="L126" s="1">
        <v>0</v>
      </c>
      <c r="M126" s="1">
        <v>0</v>
      </c>
      <c r="N126" s="1">
        <v>0</v>
      </c>
      <c r="O126" s="1">
        <v>0</v>
      </c>
      <c r="P126" s="1">
        <v>25</v>
      </c>
      <c r="Q126" s="1">
        <v>0.61337070000000005</v>
      </c>
      <c r="R126" s="1">
        <v>0.08</v>
      </c>
    </row>
    <row r="127" spans="1:18" x14ac:dyDescent="0.3">
      <c r="A127" s="1">
        <v>868</v>
      </c>
      <c r="B127" s="1" t="s">
        <v>880</v>
      </c>
      <c r="C127" s="1">
        <v>1</v>
      </c>
      <c r="D127" s="1">
        <v>0</v>
      </c>
      <c r="E127" s="1" t="s">
        <v>79</v>
      </c>
      <c r="F127" s="1" t="s">
        <v>881</v>
      </c>
      <c r="G127" s="1">
        <v>1</v>
      </c>
      <c r="H127" s="1">
        <v>1</v>
      </c>
      <c r="I127" s="1">
        <v>1</v>
      </c>
      <c r="J127" s="1">
        <v>1</v>
      </c>
      <c r="K127" s="1">
        <v>0.80491429999999997</v>
      </c>
      <c r="L127" s="1">
        <v>0.1111111111111111</v>
      </c>
      <c r="M127" s="1">
        <v>0.1111111111111111</v>
      </c>
      <c r="N127" s="1">
        <v>0</v>
      </c>
      <c r="O127" s="1">
        <v>0</v>
      </c>
      <c r="P127" s="1">
        <v>18</v>
      </c>
      <c r="Q127" s="1">
        <v>1</v>
      </c>
      <c r="R127" s="1">
        <v>5.5555555999999999E-2</v>
      </c>
    </row>
    <row r="128" spans="1:18" x14ac:dyDescent="0.3">
      <c r="A128" s="1">
        <v>871</v>
      </c>
      <c r="B128" s="1" t="s">
        <v>882</v>
      </c>
      <c r="C128" s="1">
        <v>0.97114769999999995</v>
      </c>
      <c r="D128" s="1">
        <v>0.19680801000000001</v>
      </c>
      <c r="E128" s="1" t="s">
        <v>22</v>
      </c>
      <c r="F128" s="1" t="s">
        <v>883</v>
      </c>
      <c r="G128" s="1">
        <v>1</v>
      </c>
      <c r="H128" s="1">
        <v>1</v>
      </c>
      <c r="I128" s="1">
        <v>1</v>
      </c>
      <c r="J128" s="1">
        <v>1</v>
      </c>
      <c r="K128" s="1">
        <v>1</v>
      </c>
      <c r="L128" s="1">
        <v>0.1</v>
      </c>
      <c r="M128" s="1">
        <v>0.1</v>
      </c>
      <c r="N128" s="1">
        <v>0.15</v>
      </c>
      <c r="O128" s="1">
        <v>0</v>
      </c>
      <c r="P128" s="1">
        <v>20</v>
      </c>
      <c r="Q128" s="1">
        <v>0.80319198999999997</v>
      </c>
      <c r="R128" s="1">
        <v>0.05</v>
      </c>
    </row>
    <row r="129" spans="1:18" x14ac:dyDescent="0.3">
      <c r="A129" s="1">
        <v>879</v>
      </c>
      <c r="B129" s="1" t="s">
        <v>884</v>
      </c>
      <c r="C129" s="1">
        <v>0.98327005000000001</v>
      </c>
      <c r="D129" s="1">
        <v>2.3928089E-2</v>
      </c>
      <c r="E129" s="1" t="s">
        <v>19</v>
      </c>
      <c r="F129" s="1" t="s">
        <v>885</v>
      </c>
      <c r="G129" s="1">
        <v>1</v>
      </c>
      <c r="H129" s="1">
        <v>2</v>
      </c>
      <c r="I129" s="1">
        <v>0</v>
      </c>
      <c r="J129" s="1">
        <v>2</v>
      </c>
      <c r="K129" s="1">
        <v>0.9995117</v>
      </c>
      <c r="L129" s="1">
        <v>6.0606060606060608E-2</v>
      </c>
      <c r="M129" s="1">
        <v>6.0606060606060608E-2</v>
      </c>
      <c r="N129" s="1">
        <v>0</v>
      </c>
      <c r="O129" s="1">
        <v>0</v>
      </c>
      <c r="P129" s="1">
        <v>33</v>
      </c>
      <c r="Q129" s="1">
        <v>0.97607191100000001</v>
      </c>
      <c r="R129" s="1">
        <v>3.0303030000000002E-2</v>
      </c>
    </row>
    <row r="130" spans="1:18" x14ac:dyDescent="0.3">
      <c r="A130" s="1">
        <v>880</v>
      </c>
      <c r="B130" s="1" t="s">
        <v>886</v>
      </c>
      <c r="C130" s="1">
        <v>0.99993586999999995</v>
      </c>
      <c r="D130" s="1">
        <v>0.45740098000000001</v>
      </c>
      <c r="E130" s="1" t="s">
        <v>887</v>
      </c>
      <c r="F130" s="1" t="s">
        <v>888</v>
      </c>
      <c r="G130" s="1">
        <v>4</v>
      </c>
      <c r="H130" s="1">
        <v>2</v>
      </c>
      <c r="I130" s="1">
        <v>0</v>
      </c>
      <c r="J130" s="1">
        <v>2</v>
      </c>
      <c r="K130" s="1">
        <v>0.62615690000000002</v>
      </c>
      <c r="L130" s="1">
        <v>0.30769230769230771</v>
      </c>
      <c r="M130" s="1">
        <v>6.7415729999999993E-2</v>
      </c>
      <c r="N130" s="1">
        <v>0</v>
      </c>
      <c r="O130" s="1">
        <v>0.14285714299999999</v>
      </c>
      <c r="P130" s="1">
        <v>13</v>
      </c>
      <c r="Q130" s="1">
        <v>0.54259902000000004</v>
      </c>
      <c r="R130" s="1">
        <v>0.30769230800000003</v>
      </c>
    </row>
    <row r="131" spans="1:18" x14ac:dyDescent="0.3">
      <c r="A131" s="1">
        <v>881</v>
      </c>
      <c r="B131" s="1" t="s">
        <v>889</v>
      </c>
      <c r="C131" s="1">
        <v>0.93049884000000005</v>
      </c>
      <c r="D131" s="1">
        <v>0.15888350000000001</v>
      </c>
      <c r="E131" s="1" t="s">
        <v>19</v>
      </c>
      <c r="F131" s="1" t="s">
        <v>890</v>
      </c>
      <c r="G131" s="1">
        <v>1</v>
      </c>
      <c r="H131" s="1">
        <v>2</v>
      </c>
      <c r="I131" s="1">
        <v>0</v>
      </c>
      <c r="J131" s="1">
        <v>2</v>
      </c>
      <c r="K131" s="1">
        <v>0.83674895999999999</v>
      </c>
      <c r="L131" s="1">
        <v>0.38461538461538464</v>
      </c>
      <c r="M131" s="1">
        <v>3.125E-2</v>
      </c>
      <c r="N131" s="1">
        <v>0</v>
      </c>
      <c r="O131" s="1">
        <v>0</v>
      </c>
      <c r="P131" s="1">
        <v>13</v>
      </c>
      <c r="Q131" s="1">
        <v>0.84111650000000004</v>
      </c>
      <c r="R131" s="1">
        <v>7.6923077000000006E-2</v>
      </c>
    </row>
    <row r="132" spans="1:18" x14ac:dyDescent="0.3">
      <c r="A132" s="1">
        <v>892</v>
      </c>
      <c r="B132" s="1" t="s">
        <v>891</v>
      </c>
      <c r="C132" s="1">
        <v>0.99930763</v>
      </c>
      <c r="D132" s="1">
        <v>1.7028580000000001E-2</v>
      </c>
      <c r="E132" s="1" t="s">
        <v>416</v>
      </c>
      <c r="F132" s="1" t="s">
        <v>892</v>
      </c>
      <c r="G132" s="1">
        <v>2</v>
      </c>
      <c r="H132" s="1">
        <v>1</v>
      </c>
      <c r="I132" s="1">
        <v>1</v>
      </c>
      <c r="J132" s="1">
        <v>1</v>
      </c>
      <c r="K132" s="1">
        <v>0.82857360000000002</v>
      </c>
      <c r="L132" s="1">
        <v>0.15</v>
      </c>
      <c r="M132" s="1">
        <v>2.5000000000000001E-2</v>
      </c>
      <c r="N132" s="1">
        <v>0</v>
      </c>
      <c r="O132" s="1">
        <v>0</v>
      </c>
      <c r="P132" s="1">
        <v>20</v>
      </c>
      <c r="Q132" s="1">
        <v>0.98297142000000004</v>
      </c>
      <c r="R132" s="1">
        <v>0.1</v>
      </c>
    </row>
    <row r="133" spans="1:18" x14ac:dyDescent="0.3">
      <c r="A133" s="1">
        <v>908</v>
      </c>
      <c r="B133" s="1" t="s">
        <v>893</v>
      </c>
      <c r="C133" s="1">
        <v>0.99892139999999996</v>
      </c>
      <c r="D133" s="1">
        <v>0.47295641999999999</v>
      </c>
      <c r="E133" s="1" t="s">
        <v>19</v>
      </c>
      <c r="F133" s="1" t="s">
        <v>894</v>
      </c>
      <c r="G133" s="1">
        <v>1</v>
      </c>
      <c r="H133" s="1">
        <v>1</v>
      </c>
      <c r="I133" s="1">
        <v>1</v>
      </c>
      <c r="J133" s="1">
        <v>1</v>
      </c>
      <c r="K133" s="1">
        <v>0.72397599999999995</v>
      </c>
      <c r="L133" s="1">
        <v>6.6666666666666666E-2</v>
      </c>
      <c r="M133" s="1">
        <v>0</v>
      </c>
      <c r="N133" s="1">
        <v>0</v>
      </c>
      <c r="O133" s="1">
        <v>0</v>
      </c>
      <c r="P133" s="1">
        <v>15</v>
      </c>
      <c r="Q133" s="1">
        <v>0.52704357999999996</v>
      </c>
      <c r="R133" s="1">
        <v>6.6666666999999999E-2</v>
      </c>
    </row>
    <row r="134" spans="1:18" x14ac:dyDescent="0.3">
      <c r="A134" s="1">
        <v>915</v>
      </c>
      <c r="B134" s="1" t="s">
        <v>895</v>
      </c>
      <c r="C134" s="1">
        <v>0.9999865</v>
      </c>
      <c r="D134" s="1">
        <v>0.25426381999999997</v>
      </c>
      <c r="E134" s="1" t="s">
        <v>19</v>
      </c>
      <c r="F134" s="1" t="s">
        <v>896</v>
      </c>
      <c r="G134" s="1">
        <v>1</v>
      </c>
      <c r="H134" s="1">
        <v>1</v>
      </c>
      <c r="I134" s="1">
        <v>1</v>
      </c>
      <c r="J134" s="1">
        <v>1</v>
      </c>
      <c r="K134" s="1">
        <v>0.72532295999999996</v>
      </c>
      <c r="L134" s="1">
        <v>0</v>
      </c>
      <c r="M134" s="1">
        <v>0</v>
      </c>
      <c r="N134" s="1">
        <v>0</v>
      </c>
      <c r="O134" s="1">
        <v>0</v>
      </c>
      <c r="P134" s="1">
        <v>22</v>
      </c>
      <c r="Q134" s="1">
        <v>0.74573617999999997</v>
      </c>
      <c r="R134" s="1">
        <v>4.5454544999999999E-2</v>
      </c>
    </row>
    <row r="135" spans="1:18" x14ac:dyDescent="0.3">
      <c r="A135" s="1">
        <v>918</v>
      </c>
      <c r="B135" s="1" t="s">
        <v>897</v>
      </c>
      <c r="C135" s="1">
        <v>1</v>
      </c>
      <c r="D135" s="1">
        <v>1.2E-2</v>
      </c>
      <c r="E135" s="1" t="s">
        <v>79</v>
      </c>
      <c r="F135" s="1" t="s">
        <v>898</v>
      </c>
      <c r="G135" s="1">
        <v>1</v>
      </c>
      <c r="H135" s="1">
        <v>2</v>
      </c>
      <c r="I135" s="1">
        <v>0</v>
      </c>
      <c r="J135" s="1">
        <v>2</v>
      </c>
      <c r="K135" s="1">
        <v>0.90920429999999997</v>
      </c>
      <c r="L135" s="1">
        <v>0.18181818181818182</v>
      </c>
      <c r="M135" s="1">
        <v>0.18181818181818182</v>
      </c>
      <c r="N135" s="1">
        <v>0</v>
      </c>
      <c r="O135" s="1">
        <v>0</v>
      </c>
      <c r="P135" s="1">
        <v>22</v>
      </c>
      <c r="Q135" s="1">
        <v>0.98799999999999999</v>
      </c>
      <c r="R135" s="1">
        <v>4.5454544999999999E-2</v>
      </c>
    </row>
    <row r="136" spans="1:18" x14ac:dyDescent="0.3">
      <c r="A136" s="1">
        <v>930</v>
      </c>
      <c r="B136" s="1" t="s">
        <v>899</v>
      </c>
      <c r="C136" s="1">
        <v>0.79134135999999999</v>
      </c>
      <c r="D136" s="1">
        <v>0.34653652000000001</v>
      </c>
      <c r="E136" s="1" t="s">
        <v>19</v>
      </c>
      <c r="F136" s="1" t="s">
        <v>900</v>
      </c>
      <c r="G136" s="1">
        <v>1</v>
      </c>
      <c r="H136" s="1">
        <v>1</v>
      </c>
      <c r="I136" s="1">
        <v>1</v>
      </c>
      <c r="J136" s="1">
        <v>1</v>
      </c>
      <c r="K136" s="1">
        <v>0.71859960000000001</v>
      </c>
      <c r="L136" s="1">
        <v>0.3</v>
      </c>
      <c r="M136" s="1">
        <v>0.3</v>
      </c>
      <c r="N136" s="1">
        <v>0.33333333300000001</v>
      </c>
      <c r="O136" s="1">
        <v>0.3</v>
      </c>
      <c r="P136" s="1">
        <v>10</v>
      </c>
      <c r="Q136" s="1">
        <v>0.65346347999999999</v>
      </c>
      <c r="R136" s="1">
        <v>0.1</v>
      </c>
    </row>
    <row r="137" spans="1:18" x14ac:dyDescent="0.3">
      <c r="A137" s="1">
        <v>932</v>
      </c>
      <c r="B137" s="1" t="s">
        <v>901</v>
      </c>
      <c r="C137" s="1">
        <v>0.99983597000000002</v>
      </c>
      <c r="D137" s="1">
        <v>0.39135333999999999</v>
      </c>
      <c r="E137" s="1" t="s">
        <v>22</v>
      </c>
      <c r="F137" s="1" t="s">
        <v>902</v>
      </c>
      <c r="G137" s="1">
        <v>1</v>
      </c>
      <c r="H137" s="1">
        <v>1</v>
      </c>
      <c r="I137" s="1">
        <v>1</v>
      </c>
      <c r="J137" s="1">
        <v>1</v>
      </c>
      <c r="K137" s="1">
        <v>1</v>
      </c>
      <c r="L137" s="1">
        <v>0.21428571428571427</v>
      </c>
      <c r="M137" s="1">
        <v>0.21428571428571427</v>
      </c>
      <c r="N137" s="1">
        <v>0</v>
      </c>
      <c r="O137" s="1">
        <v>0</v>
      </c>
      <c r="P137" s="1">
        <v>14</v>
      </c>
      <c r="Q137" s="1">
        <v>0.60864666000000001</v>
      </c>
      <c r="R137" s="1">
        <v>7.1428570999999996E-2</v>
      </c>
    </row>
    <row r="138" spans="1:18" x14ac:dyDescent="0.3">
      <c r="A138" s="1">
        <v>935</v>
      </c>
      <c r="B138" s="1" t="s">
        <v>903</v>
      </c>
      <c r="C138" s="1">
        <v>0.99553000000000003</v>
      </c>
      <c r="D138" s="1">
        <v>0.310917</v>
      </c>
      <c r="E138" s="1" t="s">
        <v>353</v>
      </c>
      <c r="F138" s="1" t="s">
        <v>904</v>
      </c>
      <c r="G138" s="1">
        <v>2</v>
      </c>
      <c r="H138" s="1">
        <v>2</v>
      </c>
      <c r="I138" s="1">
        <v>0</v>
      </c>
      <c r="J138" s="1">
        <v>2</v>
      </c>
      <c r="K138" s="1">
        <v>0.80865264000000003</v>
      </c>
      <c r="L138" s="1">
        <v>0.18181818181818182</v>
      </c>
      <c r="M138" s="1">
        <v>0.18181818181818182</v>
      </c>
      <c r="N138" s="1">
        <v>0.3</v>
      </c>
      <c r="O138" s="1">
        <v>0.15384615400000001</v>
      </c>
      <c r="P138" s="1">
        <v>11</v>
      </c>
      <c r="Q138" s="1">
        <v>0.689083</v>
      </c>
      <c r="R138" s="1">
        <v>0.18181818199999999</v>
      </c>
    </row>
    <row r="139" spans="1:18" x14ac:dyDescent="0.3">
      <c r="A139" s="1">
        <v>942</v>
      </c>
      <c r="B139" s="1" t="s">
        <v>905</v>
      </c>
      <c r="C139" s="1">
        <v>0.9908941</v>
      </c>
      <c r="D139" s="1">
        <v>2.1963899999999999E-4</v>
      </c>
      <c r="E139" s="1" t="s">
        <v>19</v>
      </c>
      <c r="F139" s="1" t="s">
        <v>906</v>
      </c>
      <c r="G139" s="1">
        <v>1</v>
      </c>
      <c r="H139" s="1">
        <v>1</v>
      </c>
      <c r="I139" s="1">
        <v>1</v>
      </c>
      <c r="J139" s="1">
        <v>1</v>
      </c>
      <c r="K139" s="1">
        <v>0.7400776</v>
      </c>
      <c r="L139" s="1">
        <v>0.35</v>
      </c>
      <c r="M139" s="1">
        <v>5.9829060000000003E-2</v>
      </c>
      <c r="N139" s="1">
        <v>9.5238094999999995E-2</v>
      </c>
      <c r="O139" s="1">
        <v>0.17391304299999999</v>
      </c>
      <c r="P139" s="1">
        <v>20</v>
      </c>
      <c r="Q139" s="1">
        <v>0.99978036100000001</v>
      </c>
      <c r="R139" s="1">
        <v>0.05</v>
      </c>
    </row>
    <row r="140" spans="1:18" x14ac:dyDescent="0.3">
      <c r="A140" s="1">
        <v>946</v>
      </c>
      <c r="B140" s="1" t="s">
        <v>907</v>
      </c>
      <c r="C140" s="1">
        <v>0.99999404000000003</v>
      </c>
      <c r="D140" s="1">
        <v>8.1875460000000004E-3</v>
      </c>
      <c r="E140" s="1" t="s">
        <v>908</v>
      </c>
      <c r="F140" s="1" t="s">
        <v>909</v>
      </c>
      <c r="G140" s="1">
        <v>4</v>
      </c>
      <c r="H140" s="1">
        <v>2</v>
      </c>
      <c r="I140" s="1">
        <v>0</v>
      </c>
      <c r="J140" s="1">
        <v>2</v>
      </c>
      <c r="K140" s="1">
        <v>0.91305923</v>
      </c>
      <c r="L140" s="1">
        <v>0.23529411764705882</v>
      </c>
      <c r="M140" s="1">
        <v>0.23529411764705882</v>
      </c>
      <c r="N140" s="1">
        <v>0</v>
      </c>
      <c r="O140" s="1">
        <v>0</v>
      </c>
      <c r="P140" s="1">
        <v>17</v>
      </c>
      <c r="Q140" s="1">
        <v>0.99181245399999995</v>
      </c>
      <c r="R140" s="1">
        <v>0.235294118</v>
      </c>
    </row>
    <row r="141" spans="1:18" x14ac:dyDescent="0.3">
      <c r="A141" s="1">
        <v>957</v>
      </c>
      <c r="B141" s="1" t="s">
        <v>910</v>
      </c>
      <c r="C141" s="1">
        <v>0.95499999999999996</v>
      </c>
      <c r="D141" s="1">
        <v>3.0000000000000001E-3</v>
      </c>
      <c r="E141" s="1" t="s">
        <v>42</v>
      </c>
      <c r="F141" s="1" t="s">
        <v>791</v>
      </c>
      <c r="G141" s="1">
        <v>1</v>
      </c>
      <c r="H141" s="1">
        <v>2</v>
      </c>
      <c r="I141" s="1">
        <v>1</v>
      </c>
      <c r="J141" s="1">
        <v>2</v>
      </c>
      <c r="K141" s="1">
        <v>0.81506719999999999</v>
      </c>
      <c r="L141" s="1">
        <v>0.27272727272727271</v>
      </c>
      <c r="M141" s="1">
        <v>0.27272727272727271</v>
      </c>
      <c r="N141" s="1">
        <v>0</v>
      </c>
      <c r="O141" s="1">
        <v>0</v>
      </c>
      <c r="P141" s="1">
        <v>11</v>
      </c>
      <c r="Q141" s="1">
        <v>0.997</v>
      </c>
      <c r="R141" s="1">
        <v>9.0909090999999997E-2</v>
      </c>
    </row>
    <row r="142" spans="1:18" x14ac:dyDescent="0.3">
      <c r="A142" s="1">
        <v>961</v>
      </c>
      <c r="B142" s="1" t="s">
        <v>911</v>
      </c>
      <c r="C142" s="1">
        <v>0.99957806000000005</v>
      </c>
      <c r="D142" s="1">
        <v>0.31546616999999999</v>
      </c>
      <c r="E142" s="1" t="s">
        <v>912</v>
      </c>
      <c r="F142" s="1" t="s">
        <v>913</v>
      </c>
      <c r="G142" s="1">
        <v>5</v>
      </c>
      <c r="H142" s="1">
        <v>2</v>
      </c>
      <c r="I142" s="1">
        <v>0</v>
      </c>
      <c r="J142" s="1">
        <v>2</v>
      </c>
      <c r="K142" s="1">
        <v>0.74446129999999999</v>
      </c>
      <c r="L142" s="1">
        <v>0.22222222222222221</v>
      </c>
      <c r="M142" s="1">
        <v>0.18518518518518517</v>
      </c>
      <c r="N142" s="1">
        <v>0.04</v>
      </c>
      <c r="O142" s="1">
        <v>3.4482759000000002E-2</v>
      </c>
      <c r="P142" s="1">
        <v>27</v>
      </c>
      <c r="Q142" s="1">
        <v>0.68453383000000001</v>
      </c>
      <c r="R142" s="1">
        <v>0.185185185</v>
      </c>
    </row>
    <row r="143" spans="1:18" x14ac:dyDescent="0.3">
      <c r="A143" s="1">
        <v>966</v>
      </c>
      <c r="B143" s="1" t="s">
        <v>914</v>
      </c>
      <c r="C143" s="1">
        <v>0.81290143999999998</v>
      </c>
      <c r="D143" s="1">
        <v>0.13953593</v>
      </c>
      <c r="E143" s="1" t="s">
        <v>19</v>
      </c>
      <c r="F143" s="1" t="s">
        <v>915</v>
      </c>
      <c r="G143" s="1">
        <v>1</v>
      </c>
      <c r="H143" s="1">
        <v>2</v>
      </c>
      <c r="I143" s="1">
        <v>1</v>
      </c>
      <c r="J143" s="1">
        <v>2</v>
      </c>
      <c r="K143" s="1">
        <v>0.71912812999999998</v>
      </c>
      <c r="L143" s="1">
        <v>0.33333333333333331</v>
      </c>
      <c r="M143" s="1">
        <v>0.33333333333333331</v>
      </c>
      <c r="N143" s="1">
        <v>0</v>
      </c>
      <c r="O143" s="1">
        <v>0</v>
      </c>
      <c r="P143" s="1">
        <v>3</v>
      </c>
      <c r="Q143" s="1">
        <v>0.86046407000000003</v>
      </c>
      <c r="R143" s="1">
        <v>0.33333333300000001</v>
      </c>
    </row>
    <row r="144" spans="1:18" x14ac:dyDescent="0.3">
      <c r="A144" s="1">
        <v>985</v>
      </c>
      <c r="B144" s="1" t="s">
        <v>916</v>
      </c>
      <c r="C144" s="1">
        <v>0.99596569999999995</v>
      </c>
      <c r="D144" s="1">
        <v>0.47591509999999998</v>
      </c>
      <c r="E144" s="1" t="s">
        <v>22</v>
      </c>
      <c r="F144" s="1" t="s">
        <v>917</v>
      </c>
      <c r="G144" s="1">
        <v>1</v>
      </c>
      <c r="H144" s="1">
        <v>2</v>
      </c>
      <c r="I144" s="1">
        <v>0</v>
      </c>
      <c r="J144" s="1">
        <v>2</v>
      </c>
      <c r="K144" s="1">
        <v>0.77127796000000004</v>
      </c>
      <c r="L144" s="1">
        <v>0</v>
      </c>
      <c r="M144" s="1">
        <v>2.0408163E-2</v>
      </c>
      <c r="N144" s="1">
        <v>0.111111111</v>
      </c>
      <c r="O144" s="1">
        <v>0.1</v>
      </c>
      <c r="P144" s="1">
        <v>10</v>
      </c>
      <c r="Q144" s="1">
        <v>0.52408489999999996</v>
      </c>
      <c r="R144" s="1">
        <v>0.1</v>
      </c>
    </row>
    <row r="145" spans="1:18" x14ac:dyDescent="0.3">
      <c r="A145" s="1">
        <v>987</v>
      </c>
      <c r="B145" s="1" t="s">
        <v>918</v>
      </c>
      <c r="C145" s="1">
        <v>0.99996160000000001</v>
      </c>
      <c r="D145" s="1">
        <v>4.4063657999999999E-2</v>
      </c>
      <c r="E145" s="1" t="s">
        <v>79</v>
      </c>
      <c r="F145" s="1" t="s">
        <v>919</v>
      </c>
      <c r="G145" s="1">
        <v>1</v>
      </c>
      <c r="H145" s="1">
        <v>1</v>
      </c>
      <c r="I145" s="1">
        <v>2</v>
      </c>
      <c r="J145" s="1">
        <v>1</v>
      </c>
      <c r="K145" s="1">
        <v>0.71530990000000005</v>
      </c>
      <c r="L145" s="1">
        <v>9.0909090909090912E-2</v>
      </c>
      <c r="M145" s="1">
        <v>9.0909090909090912E-2</v>
      </c>
      <c r="N145" s="1">
        <v>0</v>
      </c>
      <c r="O145" s="1">
        <v>0</v>
      </c>
      <c r="P145" s="1">
        <v>11</v>
      </c>
      <c r="Q145" s="1">
        <v>0.95593634199999999</v>
      </c>
      <c r="R145" s="1">
        <v>9.0909090999999997E-2</v>
      </c>
    </row>
    <row r="146" spans="1:18" x14ac:dyDescent="0.3">
      <c r="A146" s="1">
        <v>989</v>
      </c>
      <c r="B146" s="1" t="s">
        <v>920</v>
      </c>
      <c r="C146" s="1">
        <v>0.99982099999999996</v>
      </c>
      <c r="D146" s="1">
        <v>0.34386870000000003</v>
      </c>
      <c r="E146" s="1" t="s">
        <v>19</v>
      </c>
      <c r="F146" s="1" t="s">
        <v>921</v>
      </c>
      <c r="G146" s="1">
        <v>1</v>
      </c>
      <c r="H146" s="1">
        <v>1</v>
      </c>
      <c r="I146" s="1">
        <v>1</v>
      </c>
      <c r="J146" s="1">
        <v>1</v>
      </c>
      <c r="K146" s="1">
        <v>0.68990742999999999</v>
      </c>
      <c r="L146" s="1">
        <v>0.25</v>
      </c>
      <c r="M146" s="1">
        <v>3.125E-2</v>
      </c>
      <c r="N146" s="1">
        <v>0</v>
      </c>
      <c r="O146" s="1">
        <v>0.17391304299999999</v>
      </c>
      <c r="P146" s="1">
        <v>4</v>
      </c>
      <c r="Q146" s="1">
        <v>0.65613129999999997</v>
      </c>
      <c r="R146" s="1">
        <v>0.25</v>
      </c>
    </row>
    <row r="147" spans="1:18" x14ac:dyDescent="0.3">
      <c r="A147" s="1">
        <v>991</v>
      </c>
      <c r="B147" s="1" t="s">
        <v>922</v>
      </c>
      <c r="C147" s="1">
        <v>0.99993799999999999</v>
      </c>
      <c r="D147" s="1">
        <v>0.34305419999999998</v>
      </c>
      <c r="E147" s="1" t="s">
        <v>90</v>
      </c>
      <c r="F147" s="1" t="s">
        <v>923</v>
      </c>
      <c r="G147" s="1">
        <v>2</v>
      </c>
      <c r="H147" s="1">
        <v>1</v>
      </c>
      <c r="I147" s="1">
        <v>1</v>
      </c>
      <c r="J147" s="1">
        <v>1</v>
      </c>
      <c r="K147" s="1">
        <v>0.72398910000000005</v>
      </c>
      <c r="L147" s="1">
        <v>0.625</v>
      </c>
      <c r="M147" s="1">
        <v>0.5</v>
      </c>
      <c r="N147" s="1">
        <v>0</v>
      </c>
      <c r="O147" s="1">
        <v>0</v>
      </c>
      <c r="P147" s="1">
        <v>8</v>
      </c>
      <c r="Q147" s="1">
        <v>0.65694580000000002</v>
      </c>
      <c r="R147" s="1">
        <v>0.25</v>
      </c>
    </row>
    <row r="148" spans="1:18" x14ac:dyDescent="0.3">
      <c r="A148" s="1">
        <v>992</v>
      </c>
      <c r="B148" s="1" t="s">
        <v>924</v>
      </c>
      <c r="C148" s="1">
        <v>0.95486090000000001</v>
      </c>
      <c r="D148" s="1">
        <v>0.2173059</v>
      </c>
      <c r="E148" s="1" t="s">
        <v>79</v>
      </c>
      <c r="F148" s="1" t="s">
        <v>925</v>
      </c>
      <c r="G148" s="1">
        <v>1</v>
      </c>
      <c r="H148" s="1">
        <v>2</v>
      </c>
      <c r="I148" s="1">
        <v>0</v>
      </c>
      <c r="J148" s="1">
        <v>2</v>
      </c>
      <c r="K148" s="1">
        <v>0.94922740000000005</v>
      </c>
      <c r="L148" s="1">
        <v>0</v>
      </c>
      <c r="M148" s="1">
        <v>5.0847457999999998E-2</v>
      </c>
      <c r="N148" s="1">
        <v>0</v>
      </c>
      <c r="O148" s="1">
        <v>0</v>
      </c>
      <c r="P148" s="1">
        <v>22</v>
      </c>
      <c r="Q148" s="1">
        <v>0.78269409999999995</v>
      </c>
      <c r="R148" s="1">
        <v>4.5454544999999999E-2</v>
      </c>
    </row>
    <row r="149" spans="1:18" x14ac:dyDescent="0.3">
      <c r="A149" s="1">
        <v>994</v>
      </c>
      <c r="B149" s="1" t="s">
        <v>926</v>
      </c>
      <c r="C149" s="1">
        <v>0.99689280000000002</v>
      </c>
      <c r="D149" s="1">
        <v>0.15761148999999999</v>
      </c>
      <c r="E149" s="1" t="s">
        <v>79</v>
      </c>
      <c r="F149" s="1" t="s">
        <v>927</v>
      </c>
      <c r="G149" s="1">
        <v>1</v>
      </c>
      <c r="H149" s="1">
        <v>1</v>
      </c>
      <c r="I149" s="1">
        <v>1</v>
      </c>
      <c r="J149" s="1">
        <v>1</v>
      </c>
      <c r="K149" s="1">
        <v>0.80592759999999997</v>
      </c>
      <c r="L149" s="1">
        <v>0.1111111111111111</v>
      </c>
      <c r="M149" s="1">
        <v>0.1111111111111111</v>
      </c>
      <c r="N149" s="1">
        <v>0</v>
      </c>
      <c r="O149" s="1">
        <v>0</v>
      </c>
      <c r="P149" s="1">
        <v>18</v>
      </c>
      <c r="Q149" s="1">
        <v>0.84238851000000003</v>
      </c>
      <c r="R149" s="1">
        <v>5.5555555999999999E-2</v>
      </c>
    </row>
    <row r="150" spans="1:18" x14ac:dyDescent="0.3">
      <c r="A150" s="1">
        <v>999</v>
      </c>
      <c r="B150" s="1" t="s">
        <v>928</v>
      </c>
      <c r="C150" s="1">
        <v>0.73698900000000001</v>
      </c>
      <c r="D150" s="1">
        <v>0.29860537999999998</v>
      </c>
      <c r="E150" s="1" t="s">
        <v>19</v>
      </c>
      <c r="F150" s="1" t="s">
        <v>929</v>
      </c>
      <c r="G150" s="1">
        <v>1</v>
      </c>
      <c r="H150" s="1">
        <v>2</v>
      </c>
      <c r="I150" s="1">
        <v>0</v>
      </c>
      <c r="J150" s="1">
        <v>2</v>
      </c>
      <c r="K150" s="1">
        <v>0.82569634999999997</v>
      </c>
      <c r="L150" s="1">
        <v>0.16666666666666666</v>
      </c>
      <c r="M150" s="1">
        <v>1.4814815E-2</v>
      </c>
      <c r="N150" s="1">
        <v>4.1666666999999998E-2</v>
      </c>
      <c r="O150" s="1">
        <v>0.04</v>
      </c>
      <c r="P150" s="1">
        <v>24</v>
      </c>
      <c r="Q150" s="1">
        <v>0.70139461999999997</v>
      </c>
      <c r="R150" s="1">
        <v>4.1666666999999998E-2</v>
      </c>
    </row>
    <row r="151" spans="1:18" x14ac:dyDescent="0.3">
      <c r="A151" s="1">
        <v>1009</v>
      </c>
      <c r="B151" s="1" t="s">
        <v>930</v>
      </c>
      <c r="C151" s="1">
        <v>0.92072546</v>
      </c>
      <c r="D151" s="1">
        <v>9.2944080000000005E-3</v>
      </c>
      <c r="E151" s="1" t="s">
        <v>280</v>
      </c>
      <c r="F151" s="1" t="s">
        <v>931</v>
      </c>
      <c r="G151" s="1">
        <v>1</v>
      </c>
      <c r="H151" s="1">
        <v>2</v>
      </c>
      <c r="I151" s="1">
        <v>0</v>
      </c>
      <c r="J151" s="1">
        <v>2</v>
      </c>
      <c r="K151" s="1">
        <v>0.6820891</v>
      </c>
      <c r="L151" s="1">
        <v>0</v>
      </c>
      <c r="M151" s="1">
        <v>5.5555555999999999E-2</v>
      </c>
      <c r="N151" s="1">
        <v>8.6956521999999994E-2</v>
      </c>
      <c r="O151" s="1">
        <v>0.130434783</v>
      </c>
      <c r="P151" s="1">
        <v>21</v>
      </c>
      <c r="Q151" s="1">
        <v>0.99070559199999997</v>
      </c>
      <c r="R151" s="1">
        <v>4.7619047999999997E-2</v>
      </c>
    </row>
    <row r="152" spans="1:18" x14ac:dyDescent="0.3">
      <c r="A152" s="1">
        <v>1011</v>
      </c>
      <c r="B152" s="1" t="s">
        <v>932</v>
      </c>
      <c r="C152" s="1">
        <v>0.99998880000000001</v>
      </c>
      <c r="D152" s="1">
        <v>0.14776017999999999</v>
      </c>
      <c r="E152" s="1" t="s">
        <v>79</v>
      </c>
      <c r="F152" s="1" t="s">
        <v>933</v>
      </c>
      <c r="G152" s="1">
        <v>1</v>
      </c>
      <c r="H152" s="1">
        <v>1</v>
      </c>
      <c r="I152" s="1">
        <v>2</v>
      </c>
      <c r="J152" s="1">
        <v>1</v>
      </c>
      <c r="K152" s="1">
        <v>0.86621236999999995</v>
      </c>
      <c r="L152" s="1">
        <v>0.5625</v>
      </c>
      <c r="M152" s="1">
        <v>0.5625</v>
      </c>
      <c r="N152" s="1">
        <v>0.38888888900000002</v>
      </c>
      <c r="O152" s="1">
        <v>0.38888888900000002</v>
      </c>
      <c r="P152" s="1">
        <v>16</v>
      </c>
      <c r="Q152" s="1">
        <v>0.85223981999999998</v>
      </c>
      <c r="R152" s="1">
        <v>6.25E-2</v>
      </c>
    </row>
    <row r="153" spans="1:18" x14ac:dyDescent="0.3">
      <c r="A153" s="1">
        <v>1013</v>
      </c>
      <c r="B153" s="1" t="s">
        <v>934</v>
      </c>
      <c r="C153" s="1">
        <v>0.97123384000000001</v>
      </c>
      <c r="D153" s="1">
        <v>0.22141733999999999</v>
      </c>
      <c r="E153" s="1" t="s">
        <v>22</v>
      </c>
      <c r="F153" s="1" t="s">
        <v>664</v>
      </c>
      <c r="G153" s="1">
        <v>1</v>
      </c>
      <c r="H153" s="1">
        <v>2</v>
      </c>
      <c r="I153" s="1">
        <v>0</v>
      </c>
      <c r="J153" s="1">
        <v>2</v>
      </c>
      <c r="K153" s="1">
        <v>0.86100410000000005</v>
      </c>
      <c r="L153" s="1">
        <v>0.36842105263157893</v>
      </c>
      <c r="M153" s="1">
        <v>4.4642857000000001E-2</v>
      </c>
      <c r="N153" s="1">
        <v>0.26315789499999998</v>
      </c>
      <c r="O153" s="1">
        <v>0.17391304299999999</v>
      </c>
      <c r="P153" s="1">
        <v>19</v>
      </c>
      <c r="Q153" s="1">
        <v>0.77858265999999998</v>
      </c>
      <c r="R153" s="1">
        <v>5.2631578999999998E-2</v>
      </c>
    </row>
    <row r="154" spans="1:18" x14ac:dyDescent="0.3">
      <c r="A154" s="1">
        <v>1026</v>
      </c>
      <c r="B154" s="1" t="s">
        <v>935</v>
      </c>
      <c r="C154" s="1">
        <v>0.99640359999999994</v>
      </c>
      <c r="D154" s="1">
        <v>4.2228877999999997E-2</v>
      </c>
      <c r="E154" s="1" t="s">
        <v>22</v>
      </c>
      <c r="F154" s="1" t="s">
        <v>936</v>
      </c>
      <c r="G154" s="1">
        <v>1</v>
      </c>
      <c r="H154" s="1">
        <v>2</v>
      </c>
      <c r="I154" s="1">
        <v>0</v>
      </c>
      <c r="J154" s="1">
        <v>2</v>
      </c>
      <c r="K154" s="1">
        <v>0.84452044999999998</v>
      </c>
      <c r="L154" s="1">
        <v>0.53333333333333333</v>
      </c>
      <c r="M154" s="1">
        <v>0.53333333333333333</v>
      </c>
      <c r="N154" s="1">
        <v>6.6666666999999999E-2</v>
      </c>
      <c r="O154" s="1">
        <v>6.25E-2</v>
      </c>
      <c r="P154" s="1">
        <v>15</v>
      </c>
      <c r="Q154" s="1">
        <v>0.95777112200000003</v>
      </c>
      <c r="R154" s="1">
        <v>6.6666666999999999E-2</v>
      </c>
    </row>
    <row r="155" spans="1:18" x14ac:dyDescent="0.3">
      <c r="A155" s="1">
        <v>1044</v>
      </c>
      <c r="B155" s="1" t="s">
        <v>937</v>
      </c>
      <c r="C155" s="1">
        <v>0.99995685000000001</v>
      </c>
      <c r="D155" s="1">
        <v>4.8247749999999999E-2</v>
      </c>
      <c r="E155" s="1" t="s">
        <v>938</v>
      </c>
      <c r="F155" s="1" t="s">
        <v>939</v>
      </c>
      <c r="G155" s="1">
        <v>3</v>
      </c>
      <c r="H155" s="1">
        <v>2</v>
      </c>
      <c r="I155" s="1">
        <v>0</v>
      </c>
      <c r="J155" s="1">
        <v>2</v>
      </c>
      <c r="K155" s="1">
        <v>0.70075834000000004</v>
      </c>
      <c r="L155" s="1">
        <v>0.3</v>
      </c>
      <c r="M155" s="1">
        <v>0.3</v>
      </c>
      <c r="N155" s="1">
        <v>0</v>
      </c>
      <c r="O155" s="1">
        <v>0</v>
      </c>
      <c r="P155" s="1">
        <v>10</v>
      </c>
      <c r="Q155" s="1">
        <v>0.95175224999999997</v>
      </c>
      <c r="R155" s="1">
        <v>0.3</v>
      </c>
    </row>
    <row r="156" spans="1:18" x14ac:dyDescent="0.3">
      <c r="A156" s="1">
        <v>1050</v>
      </c>
      <c r="B156" s="1" t="s">
        <v>940</v>
      </c>
      <c r="C156" s="1">
        <v>0.99572870000000002</v>
      </c>
      <c r="D156" s="1">
        <v>6.3676200000000002E-2</v>
      </c>
      <c r="E156" s="1" t="s">
        <v>19</v>
      </c>
      <c r="F156" s="1" t="s">
        <v>941</v>
      </c>
      <c r="G156" s="1">
        <v>1</v>
      </c>
      <c r="H156" s="1">
        <v>2</v>
      </c>
      <c r="I156" s="1">
        <v>0</v>
      </c>
      <c r="J156" s="1">
        <v>2</v>
      </c>
      <c r="K156" s="1">
        <v>0.72970665000000001</v>
      </c>
      <c r="L156" s="1">
        <v>0</v>
      </c>
      <c r="M156" s="1">
        <v>0</v>
      </c>
      <c r="N156" s="1">
        <v>0</v>
      </c>
      <c r="O156" s="1">
        <v>0.17391304299999999</v>
      </c>
      <c r="P156" s="1">
        <v>5</v>
      </c>
      <c r="Q156" s="1">
        <v>0.93632380000000004</v>
      </c>
      <c r="R156" s="1">
        <v>0.2</v>
      </c>
    </row>
    <row r="157" spans="1:18" x14ac:dyDescent="0.3">
      <c r="A157" s="1">
        <v>1055</v>
      </c>
      <c r="B157" s="1" t="s">
        <v>942</v>
      </c>
      <c r="C157" s="1">
        <v>0.99985959999999996</v>
      </c>
      <c r="D157" s="1">
        <v>0.43633512000000002</v>
      </c>
      <c r="E157" s="1" t="s">
        <v>19</v>
      </c>
      <c r="F157" s="1" t="s">
        <v>943</v>
      </c>
      <c r="G157" s="1">
        <v>1</v>
      </c>
      <c r="H157" s="1">
        <v>2</v>
      </c>
      <c r="I157" s="1">
        <v>0</v>
      </c>
      <c r="J157" s="1">
        <v>2</v>
      </c>
      <c r="K157" s="1">
        <v>0.84457550000000003</v>
      </c>
      <c r="L157" s="1">
        <v>0.34782608695652173</v>
      </c>
      <c r="M157" s="1">
        <v>2.7027026999999999E-2</v>
      </c>
      <c r="N157" s="1">
        <v>3.3333333E-2</v>
      </c>
      <c r="O157" s="1">
        <v>0.17391304299999999</v>
      </c>
      <c r="P157" s="1">
        <v>23</v>
      </c>
      <c r="Q157" s="1">
        <v>0.56366488000000003</v>
      </c>
      <c r="R157" s="1">
        <v>4.3478260999999997E-2</v>
      </c>
    </row>
    <row r="158" spans="1:18" x14ac:dyDescent="0.3">
      <c r="A158" s="1">
        <v>1063</v>
      </c>
      <c r="B158" s="1" t="s">
        <v>944</v>
      </c>
      <c r="C158" s="1">
        <v>0.99999654000000004</v>
      </c>
      <c r="D158" s="1">
        <v>0.26008615000000002</v>
      </c>
      <c r="E158" s="1" t="s">
        <v>945</v>
      </c>
      <c r="F158" s="1" t="s">
        <v>946</v>
      </c>
      <c r="G158" s="1">
        <v>8</v>
      </c>
      <c r="H158" s="1">
        <v>1</v>
      </c>
      <c r="I158" s="1">
        <v>1</v>
      </c>
      <c r="J158" s="1">
        <v>1</v>
      </c>
      <c r="K158" s="1">
        <v>0.8046451</v>
      </c>
      <c r="L158" s="1">
        <v>0.16666666666666666</v>
      </c>
      <c r="M158" s="1">
        <v>6.6666666999999999E-2</v>
      </c>
      <c r="N158" s="1">
        <v>0</v>
      </c>
      <c r="O158" s="1">
        <v>3.2258065000000002E-2</v>
      </c>
      <c r="P158" s="1">
        <v>30</v>
      </c>
      <c r="Q158" s="1">
        <v>0.73991384999999998</v>
      </c>
      <c r="R158" s="1">
        <v>0.26666666700000002</v>
      </c>
    </row>
    <row r="159" spans="1:18" x14ac:dyDescent="0.3">
      <c r="A159" s="1">
        <v>1068</v>
      </c>
      <c r="B159" s="1" t="s">
        <v>947</v>
      </c>
      <c r="C159" s="1">
        <v>0.99203366000000004</v>
      </c>
      <c r="D159" s="1">
        <v>0.46314490000000003</v>
      </c>
      <c r="E159" s="1" t="s">
        <v>948</v>
      </c>
      <c r="F159" s="1" t="s">
        <v>949</v>
      </c>
      <c r="G159" s="1">
        <v>3</v>
      </c>
      <c r="H159" s="1">
        <v>1</v>
      </c>
      <c r="I159" s="1">
        <v>1</v>
      </c>
      <c r="J159" s="1">
        <v>1</v>
      </c>
      <c r="K159" s="1">
        <v>0.66321229999999998</v>
      </c>
      <c r="L159" s="1">
        <v>0.33333333333333331</v>
      </c>
      <c r="M159" s="1">
        <v>2.7027026999999999E-2</v>
      </c>
      <c r="N159" s="1">
        <v>4.5454544999999999E-2</v>
      </c>
      <c r="O159" s="1">
        <v>4.1666666999999998E-2</v>
      </c>
      <c r="P159" s="1">
        <v>18</v>
      </c>
      <c r="Q159" s="1">
        <v>0.53685510000000003</v>
      </c>
      <c r="R159" s="1">
        <v>0.16666666699999999</v>
      </c>
    </row>
    <row r="160" spans="1:18" x14ac:dyDescent="0.3">
      <c r="A160" s="1">
        <v>1083</v>
      </c>
      <c r="B160" s="1" t="s">
        <v>950</v>
      </c>
      <c r="C160" s="1">
        <v>0.99894947000000001</v>
      </c>
      <c r="D160" s="1">
        <v>1.1047627000000001E-2</v>
      </c>
      <c r="E160" s="1" t="s">
        <v>22</v>
      </c>
      <c r="F160" s="1" t="s">
        <v>951</v>
      </c>
      <c r="G160" s="1">
        <v>1</v>
      </c>
      <c r="H160" s="1">
        <v>2</v>
      </c>
      <c r="I160" s="1">
        <v>0</v>
      </c>
      <c r="J160" s="1">
        <v>2</v>
      </c>
      <c r="K160" s="1">
        <v>0.73178980000000005</v>
      </c>
      <c r="L160" s="1">
        <v>0</v>
      </c>
      <c r="M160" s="1">
        <v>0</v>
      </c>
      <c r="N160" s="1">
        <v>9.0909090999999997E-2</v>
      </c>
      <c r="O160" s="1">
        <v>0.17391304299999999</v>
      </c>
      <c r="P160" s="1">
        <v>11</v>
      </c>
      <c r="Q160" s="1">
        <v>0.98895237300000005</v>
      </c>
      <c r="R160" s="1">
        <v>9.0909090999999997E-2</v>
      </c>
    </row>
    <row r="161" spans="1:18" x14ac:dyDescent="0.3">
      <c r="A161" s="1">
        <v>1087</v>
      </c>
      <c r="B161" s="1" t="s">
        <v>952</v>
      </c>
      <c r="C161" s="1">
        <v>0.98756509999999997</v>
      </c>
      <c r="D161" s="1">
        <v>0.108576305</v>
      </c>
      <c r="E161" s="1" t="s">
        <v>42</v>
      </c>
      <c r="F161" s="1" t="s">
        <v>953</v>
      </c>
      <c r="G161" s="1">
        <v>1</v>
      </c>
      <c r="H161" s="1">
        <v>2</v>
      </c>
      <c r="I161" s="1">
        <v>0</v>
      </c>
      <c r="J161" s="1">
        <v>2</v>
      </c>
      <c r="K161" s="1">
        <v>0.68059367000000004</v>
      </c>
      <c r="L161" s="1">
        <v>0</v>
      </c>
      <c r="M161" s="1">
        <v>1.1904761999999999E-2</v>
      </c>
      <c r="N161" s="1">
        <v>8.3333332999999996E-2</v>
      </c>
      <c r="O161" s="1">
        <v>0.17391304299999999</v>
      </c>
      <c r="P161" s="1">
        <v>12</v>
      </c>
      <c r="Q161" s="1">
        <v>0.89142369499999996</v>
      </c>
      <c r="R161" s="1">
        <v>8.3333332999999996E-2</v>
      </c>
    </row>
    <row r="162" spans="1:18" x14ac:dyDescent="0.3">
      <c r="A162" s="1">
        <v>1088</v>
      </c>
      <c r="B162" s="1" t="s">
        <v>954</v>
      </c>
      <c r="C162" s="1">
        <v>0.99999212999999998</v>
      </c>
      <c r="D162" s="1">
        <v>0.11718168</v>
      </c>
      <c r="E162" s="1" t="s">
        <v>79</v>
      </c>
      <c r="F162" s="1" t="s">
        <v>955</v>
      </c>
      <c r="G162" s="1">
        <v>1</v>
      </c>
      <c r="H162" s="1">
        <v>1</v>
      </c>
      <c r="I162" s="1">
        <v>1</v>
      </c>
      <c r="J162" s="1">
        <v>1</v>
      </c>
      <c r="K162" s="1">
        <v>0.84889599999999998</v>
      </c>
      <c r="L162" s="1">
        <v>0.27777777777777779</v>
      </c>
      <c r="M162" s="1">
        <v>6.3291138999999996E-2</v>
      </c>
      <c r="N162" s="1">
        <v>0</v>
      </c>
      <c r="O162" s="1">
        <v>0</v>
      </c>
      <c r="P162" s="1">
        <v>18</v>
      </c>
      <c r="Q162" s="1">
        <v>0.88281832000000005</v>
      </c>
      <c r="R162" s="1">
        <v>5.5555555999999999E-2</v>
      </c>
    </row>
    <row r="163" spans="1:18" x14ac:dyDescent="0.3">
      <c r="A163" s="1">
        <v>1090</v>
      </c>
      <c r="B163" s="1" t="s">
        <v>956</v>
      </c>
      <c r="C163" s="1">
        <v>0.91311412999999997</v>
      </c>
      <c r="D163" s="1">
        <v>0.19772664000000001</v>
      </c>
      <c r="E163" s="1" t="s">
        <v>36</v>
      </c>
      <c r="F163" s="1" t="s">
        <v>957</v>
      </c>
      <c r="G163" s="1">
        <v>1</v>
      </c>
      <c r="H163" s="1">
        <v>2</v>
      </c>
      <c r="I163" s="1">
        <v>0</v>
      </c>
      <c r="J163" s="1">
        <v>2</v>
      </c>
      <c r="K163" s="1">
        <v>1</v>
      </c>
      <c r="L163" s="1">
        <v>0.10344827586206896</v>
      </c>
      <c r="M163" s="1">
        <v>3.4482758620689655E-2</v>
      </c>
      <c r="N163" s="1">
        <v>3.4482759000000002E-2</v>
      </c>
      <c r="O163" s="1">
        <v>0</v>
      </c>
      <c r="P163" s="1">
        <v>29</v>
      </c>
      <c r="Q163" s="1">
        <v>0.80227336000000005</v>
      </c>
      <c r="R163" s="1">
        <v>3.4482759000000002E-2</v>
      </c>
    </row>
    <row r="164" spans="1:18" x14ac:dyDescent="0.3">
      <c r="A164" s="1">
        <v>1093</v>
      </c>
      <c r="B164" s="1" t="s">
        <v>958</v>
      </c>
      <c r="C164" s="1">
        <v>0.80346989999999996</v>
      </c>
      <c r="D164" s="1">
        <v>6.0799770000000003E-3</v>
      </c>
      <c r="E164" s="1" t="s">
        <v>280</v>
      </c>
      <c r="F164" s="1" t="s">
        <v>959</v>
      </c>
      <c r="G164" s="1">
        <v>1</v>
      </c>
      <c r="H164" s="1">
        <v>2</v>
      </c>
      <c r="I164" s="1">
        <v>0</v>
      </c>
      <c r="J164" s="1">
        <v>2</v>
      </c>
      <c r="K164" s="1">
        <v>0.84163750000000004</v>
      </c>
      <c r="L164" s="1">
        <v>0</v>
      </c>
      <c r="M164" s="1">
        <v>2.5000000000000001E-2</v>
      </c>
      <c r="N164" s="1">
        <v>0</v>
      </c>
      <c r="O164" s="1">
        <v>3.7037037000000002E-2</v>
      </c>
      <c r="P164" s="1">
        <v>22</v>
      </c>
      <c r="Q164" s="1">
        <v>0.99392002300000004</v>
      </c>
      <c r="R164" s="1">
        <v>4.5454544999999999E-2</v>
      </c>
    </row>
    <row r="165" spans="1:18" x14ac:dyDescent="0.3">
      <c r="A165" s="1">
        <v>1094</v>
      </c>
      <c r="B165" s="1" t="s">
        <v>960</v>
      </c>
      <c r="C165" s="1">
        <v>0.99619990000000003</v>
      </c>
      <c r="D165" s="1">
        <v>1.5792695999999998E-2</v>
      </c>
      <c r="E165" s="1" t="s">
        <v>42</v>
      </c>
      <c r="F165" s="1" t="s">
        <v>961</v>
      </c>
      <c r="G165" s="1">
        <v>1</v>
      </c>
      <c r="H165" s="1">
        <v>2</v>
      </c>
      <c r="I165" s="1">
        <v>0</v>
      </c>
      <c r="J165" s="1">
        <v>2</v>
      </c>
      <c r="K165" s="1">
        <v>0.82168775999999999</v>
      </c>
      <c r="L165" s="1">
        <v>0.375</v>
      </c>
      <c r="M165" s="1">
        <v>0.375</v>
      </c>
      <c r="N165" s="1">
        <v>0</v>
      </c>
      <c r="O165" s="1">
        <v>0</v>
      </c>
      <c r="P165" s="1">
        <v>8</v>
      </c>
      <c r="Q165" s="1">
        <v>0.98420730400000001</v>
      </c>
      <c r="R165" s="1">
        <v>0.125</v>
      </c>
    </row>
    <row r="166" spans="1:18" x14ac:dyDescent="0.3">
      <c r="A166" s="1">
        <v>1097</v>
      </c>
      <c r="B166" s="1" t="s">
        <v>962</v>
      </c>
      <c r="C166" s="1">
        <v>0.99977154000000001</v>
      </c>
      <c r="D166" s="1">
        <v>0.18653454999999999</v>
      </c>
      <c r="E166" s="1" t="s">
        <v>19</v>
      </c>
      <c r="F166" s="1" t="s">
        <v>963</v>
      </c>
      <c r="G166" s="1">
        <v>1</v>
      </c>
      <c r="H166" s="1">
        <v>2</v>
      </c>
      <c r="I166" s="1">
        <v>0</v>
      </c>
      <c r="J166" s="1">
        <v>2</v>
      </c>
      <c r="K166" s="1">
        <v>0.81935256999999995</v>
      </c>
      <c r="L166" s="1">
        <v>0.16666666666666666</v>
      </c>
      <c r="M166" s="1">
        <v>8.3333333333333329E-2</v>
      </c>
      <c r="N166" s="1">
        <v>0</v>
      </c>
      <c r="O166" s="1">
        <v>0</v>
      </c>
      <c r="P166" s="1">
        <v>12</v>
      </c>
      <c r="Q166" s="1">
        <v>0.81346545000000003</v>
      </c>
      <c r="R166" s="1">
        <v>8.3333332999999996E-2</v>
      </c>
    </row>
    <row r="167" spans="1:18" x14ac:dyDescent="0.3">
      <c r="A167" s="1">
        <v>1098</v>
      </c>
      <c r="B167" s="1" t="s">
        <v>964</v>
      </c>
      <c r="C167" s="1">
        <v>0.99803180000000002</v>
      </c>
      <c r="D167" s="1">
        <v>0.24734645</v>
      </c>
      <c r="E167" s="1" t="s">
        <v>22</v>
      </c>
      <c r="F167" s="1" t="s">
        <v>965</v>
      </c>
      <c r="G167" s="1">
        <v>1</v>
      </c>
      <c r="H167" s="1">
        <v>1</v>
      </c>
      <c r="I167" s="1">
        <v>1</v>
      </c>
      <c r="J167" s="1">
        <v>1</v>
      </c>
      <c r="K167" s="1">
        <v>0.8273182</v>
      </c>
      <c r="L167" s="1">
        <v>0</v>
      </c>
      <c r="M167" s="1">
        <v>0</v>
      </c>
      <c r="N167" s="1">
        <v>0</v>
      </c>
      <c r="O167" s="1">
        <v>0</v>
      </c>
      <c r="P167" s="1">
        <v>12</v>
      </c>
      <c r="Q167" s="1">
        <v>0.75265355</v>
      </c>
      <c r="R167" s="1">
        <v>8.3333332999999996E-2</v>
      </c>
    </row>
    <row r="168" spans="1:18" x14ac:dyDescent="0.3">
      <c r="A168" s="1">
        <v>1117</v>
      </c>
      <c r="B168" s="1" t="s">
        <v>966</v>
      </c>
      <c r="C168" s="1">
        <v>0.70025950000000003</v>
      </c>
      <c r="D168" s="1">
        <v>4.2574566000000001E-2</v>
      </c>
      <c r="E168" s="1" t="s">
        <v>19</v>
      </c>
      <c r="F168" s="1" t="s">
        <v>967</v>
      </c>
      <c r="G168" s="1">
        <v>1</v>
      </c>
      <c r="H168" s="1">
        <v>2</v>
      </c>
      <c r="I168" s="1">
        <v>0</v>
      </c>
      <c r="J168" s="1">
        <v>2</v>
      </c>
      <c r="K168" s="1">
        <v>0.75031506999999997</v>
      </c>
      <c r="L168" s="1">
        <v>0</v>
      </c>
      <c r="M168" s="1">
        <v>1.5151515000000001E-2</v>
      </c>
      <c r="N168" s="1">
        <v>0</v>
      </c>
      <c r="O168" s="1">
        <v>0</v>
      </c>
      <c r="P168" s="1">
        <v>10</v>
      </c>
      <c r="Q168" s="1">
        <v>0.95742543400000002</v>
      </c>
      <c r="R168" s="1">
        <v>0.1</v>
      </c>
    </row>
    <row r="169" spans="1:18" x14ac:dyDescent="0.3">
      <c r="A169" s="1">
        <v>1118</v>
      </c>
      <c r="B169" s="1" t="s">
        <v>968</v>
      </c>
      <c r="C169" s="1">
        <v>0.87514519999999996</v>
      </c>
      <c r="D169" s="1">
        <v>1.249224E-2</v>
      </c>
      <c r="E169" s="1" t="s">
        <v>19</v>
      </c>
      <c r="F169" s="1" t="s">
        <v>969</v>
      </c>
      <c r="G169" s="1">
        <v>1</v>
      </c>
      <c r="H169" s="1">
        <v>2</v>
      </c>
      <c r="I169" s="1">
        <v>0</v>
      </c>
      <c r="J169" s="1">
        <v>2</v>
      </c>
      <c r="K169" s="1">
        <v>0.84781134000000002</v>
      </c>
      <c r="L169" s="1">
        <v>0</v>
      </c>
      <c r="M169" s="1">
        <v>5.7142856999999998E-2</v>
      </c>
      <c r="N169" s="1">
        <v>0.14285714299999999</v>
      </c>
      <c r="O169" s="1">
        <v>0.125</v>
      </c>
      <c r="P169" s="1">
        <v>8</v>
      </c>
      <c r="Q169" s="1">
        <v>0.98750775999999996</v>
      </c>
      <c r="R169" s="1">
        <v>0.125</v>
      </c>
    </row>
    <row r="170" spans="1:18" x14ac:dyDescent="0.3">
      <c r="A170" s="1">
        <v>1141</v>
      </c>
      <c r="B170" s="1" t="s">
        <v>970</v>
      </c>
      <c r="C170" s="1">
        <v>0.73085630000000001</v>
      </c>
      <c r="D170" s="1">
        <v>0.36276308000000002</v>
      </c>
      <c r="E170" s="1" t="s">
        <v>19</v>
      </c>
      <c r="F170" s="1" t="s">
        <v>971</v>
      </c>
      <c r="G170" s="1">
        <v>1</v>
      </c>
      <c r="H170" s="1">
        <v>2</v>
      </c>
      <c r="I170" s="1">
        <v>0</v>
      </c>
      <c r="J170" s="1">
        <v>2</v>
      </c>
      <c r="K170" s="1">
        <v>0.89795285000000002</v>
      </c>
      <c r="L170" s="1">
        <v>0</v>
      </c>
      <c r="M170" s="1">
        <v>0</v>
      </c>
      <c r="N170" s="1">
        <v>0</v>
      </c>
      <c r="O170" s="1">
        <v>0</v>
      </c>
      <c r="P170" s="1">
        <v>18</v>
      </c>
      <c r="Q170" s="1">
        <v>0.63723691999999998</v>
      </c>
      <c r="R170" s="1">
        <v>5.5555555999999999E-2</v>
      </c>
    </row>
    <row r="171" spans="1:18" x14ac:dyDescent="0.3">
      <c r="A171" s="1">
        <v>1144</v>
      </c>
      <c r="B171" s="1" t="s">
        <v>972</v>
      </c>
      <c r="C171" s="1">
        <v>0.9999342</v>
      </c>
      <c r="D171" s="1">
        <v>0.27270772999999998</v>
      </c>
      <c r="E171" s="1" t="s">
        <v>22</v>
      </c>
      <c r="F171" s="1" t="s">
        <v>973</v>
      </c>
      <c r="G171" s="1">
        <v>1</v>
      </c>
      <c r="H171" s="1">
        <v>2</v>
      </c>
      <c r="I171" s="1">
        <v>0</v>
      </c>
      <c r="J171" s="1">
        <v>2</v>
      </c>
      <c r="K171" s="1">
        <v>0.76880157000000005</v>
      </c>
      <c r="L171" s="1">
        <v>0.33333333333333331</v>
      </c>
      <c r="M171" s="1">
        <v>0.33333333333333331</v>
      </c>
      <c r="N171" s="1">
        <v>0</v>
      </c>
      <c r="O171" s="1">
        <v>0</v>
      </c>
      <c r="P171" s="1">
        <v>9</v>
      </c>
      <c r="Q171" s="1">
        <v>0.72729226999999996</v>
      </c>
      <c r="R171" s="1">
        <v>0.111111111</v>
      </c>
    </row>
    <row r="172" spans="1:18" x14ac:dyDescent="0.3">
      <c r="A172" s="1">
        <v>1147</v>
      </c>
      <c r="B172" s="1" t="s">
        <v>974</v>
      </c>
      <c r="C172" s="1">
        <v>0.68343790000000004</v>
      </c>
      <c r="D172" s="1">
        <v>1.8878038999999999E-2</v>
      </c>
      <c r="E172" s="1" t="s">
        <v>19</v>
      </c>
      <c r="F172" s="1" t="s">
        <v>975</v>
      </c>
      <c r="G172" s="1">
        <v>1</v>
      </c>
      <c r="H172" s="1">
        <v>2</v>
      </c>
      <c r="I172" s="1">
        <v>0</v>
      </c>
      <c r="J172" s="1">
        <v>2</v>
      </c>
      <c r="K172" s="1">
        <v>0.92609439999999998</v>
      </c>
      <c r="L172" s="1">
        <v>0.20833333333333334</v>
      </c>
      <c r="M172" s="1">
        <v>3.2520325000000003E-2</v>
      </c>
      <c r="N172" s="1">
        <v>7.1428570999999996E-2</v>
      </c>
      <c r="O172" s="1">
        <v>6.8965517000000004E-2</v>
      </c>
      <c r="P172" s="1">
        <v>24</v>
      </c>
      <c r="Q172" s="1">
        <v>0.98112196100000004</v>
      </c>
      <c r="R172" s="1">
        <v>4.1666666999999998E-2</v>
      </c>
    </row>
    <row r="173" spans="1:18" x14ac:dyDescent="0.3">
      <c r="A173" s="1">
        <v>1160</v>
      </c>
      <c r="B173" s="1" t="s">
        <v>976</v>
      </c>
      <c r="C173" s="1">
        <v>0.99766785000000002</v>
      </c>
      <c r="D173" s="1">
        <v>5.2346117999999997E-2</v>
      </c>
      <c r="E173" s="1" t="s">
        <v>36</v>
      </c>
      <c r="F173" s="1" t="s">
        <v>977</v>
      </c>
      <c r="G173" s="1">
        <v>1</v>
      </c>
      <c r="H173" s="1">
        <v>1</v>
      </c>
      <c r="I173" s="1">
        <v>1</v>
      </c>
      <c r="J173" s="1">
        <v>1</v>
      </c>
      <c r="K173" s="1">
        <v>1</v>
      </c>
      <c r="L173" s="1">
        <v>0.1</v>
      </c>
      <c r="M173" s="1">
        <v>0.1</v>
      </c>
      <c r="N173" s="1">
        <v>0</v>
      </c>
      <c r="O173" s="1">
        <v>0</v>
      </c>
      <c r="P173" s="1">
        <v>10</v>
      </c>
      <c r="Q173" s="1">
        <v>0.947653882</v>
      </c>
      <c r="R173" s="1">
        <v>0.1</v>
      </c>
    </row>
    <row r="174" spans="1:18" x14ac:dyDescent="0.3">
      <c r="A174" s="1">
        <v>1168</v>
      </c>
      <c r="B174" s="1" t="s">
        <v>978</v>
      </c>
      <c r="C174" s="1">
        <v>0.98175760000000001</v>
      </c>
      <c r="D174" s="1">
        <v>4.1993685000000003E-2</v>
      </c>
      <c r="E174" s="1" t="s">
        <v>79</v>
      </c>
      <c r="F174" s="1" t="s">
        <v>979</v>
      </c>
      <c r="G174" s="1">
        <v>1</v>
      </c>
      <c r="H174" s="1">
        <v>2</v>
      </c>
      <c r="I174" s="1">
        <v>0</v>
      </c>
      <c r="J174" s="1">
        <v>2</v>
      </c>
      <c r="K174" s="1">
        <v>0.76324650000000005</v>
      </c>
      <c r="L174" s="1">
        <v>0.25</v>
      </c>
      <c r="M174" s="1">
        <v>0.3</v>
      </c>
      <c r="N174" s="1">
        <v>0.1</v>
      </c>
      <c r="O174" s="1">
        <v>9.0909090999999997E-2</v>
      </c>
      <c r="P174" s="1">
        <v>20</v>
      </c>
      <c r="Q174" s="1">
        <v>0.958006315</v>
      </c>
      <c r="R174" s="1">
        <v>0.05</v>
      </c>
    </row>
    <row r="175" spans="1:18" x14ac:dyDescent="0.3">
      <c r="A175" s="1">
        <v>1170</v>
      </c>
      <c r="B175" s="1" t="s">
        <v>980</v>
      </c>
      <c r="C175" s="1">
        <v>0.88319360000000002</v>
      </c>
      <c r="D175" s="1">
        <v>5.6053124000000003E-2</v>
      </c>
      <c r="E175" s="1" t="s">
        <v>19</v>
      </c>
      <c r="F175" s="1" t="s">
        <v>981</v>
      </c>
      <c r="G175" s="1">
        <v>1</v>
      </c>
      <c r="H175" s="1">
        <v>2</v>
      </c>
      <c r="I175" s="1">
        <v>0</v>
      </c>
      <c r="J175" s="1">
        <v>2</v>
      </c>
      <c r="K175" s="1">
        <v>0.84350186999999999</v>
      </c>
      <c r="L175" s="1">
        <v>0</v>
      </c>
      <c r="M175" s="1">
        <v>2.9850746000000001E-2</v>
      </c>
      <c r="N175" s="1">
        <v>0</v>
      </c>
      <c r="O175" s="1">
        <v>0</v>
      </c>
      <c r="P175" s="1">
        <v>13</v>
      </c>
      <c r="Q175" s="1">
        <v>0.94394687600000005</v>
      </c>
      <c r="R175" s="1">
        <v>7.6923077000000006E-2</v>
      </c>
    </row>
    <row r="176" spans="1:18" x14ac:dyDescent="0.3">
      <c r="A176" s="1">
        <v>1180</v>
      </c>
      <c r="B176" s="1" t="s">
        <v>982</v>
      </c>
      <c r="C176" s="1">
        <v>0.99070519999999995</v>
      </c>
      <c r="D176" s="1">
        <v>0.25975670000000001</v>
      </c>
      <c r="E176" s="1" t="s">
        <v>983</v>
      </c>
      <c r="F176" s="1" t="s">
        <v>984</v>
      </c>
      <c r="G176" s="1">
        <v>2</v>
      </c>
      <c r="H176" s="1">
        <v>1</v>
      </c>
      <c r="I176" s="1">
        <v>2</v>
      </c>
      <c r="J176" s="1">
        <v>1</v>
      </c>
      <c r="K176" s="1">
        <v>0.78889690000000001</v>
      </c>
      <c r="L176" s="1">
        <v>0.30769230769230771</v>
      </c>
      <c r="M176" s="1">
        <v>0.30769230769230771</v>
      </c>
      <c r="N176" s="1">
        <v>0</v>
      </c>
      <c r="O176" s="1">
        <v>0</v>
      </c>
      <c r="P176" s="1">
        <v>13</v>
      </c>
      <c r="Q176" s="1">
        <v>0.74024330000000005</v>
      </c>
      <c r="R176" s="1">
        <v>0.15384615400000001</v>
      </c>
    </row>
    <row r="177" spans="1:18" x14ac:dyDescent="0.3">
      <c r="A177" s="1">
        <v>1185</v>
      </c>
      <c r="B177" s="1" t="s">
        <v>985</v>
      </c>
      <c r="C177" s="1">
        <v>0.99986839999999999</v>
      </c>
      <c r="D177" s="1">
        <v>0.23109663999999999</v>
      </c>
      <c r="E177" s="1" t="s">
        <v>19</v>
      </c>
      <c r="F177" s="1" t="s">
        <v>986</v>
      </c>
      <c r="G177" s="1">
        <v>1</v>
      </c>
      <c r="H177" s="1">
        <v>2</v>
      </c>
      <c r="I177" s="1">
        <v>0</v>
      </c>
      <c r="J177" s="1">
        <v>2</v>
      </c>
      <c r="K177" s="1">
        <v>0.75248903</v>
      </c>
      <c r="L177" s="1">
        <v>0.2857142857142857</v>
      </c>
      <c r="M177" s="1">
        <v>4.8387096999999997E-2</v>
      </c>
      <c r="N177" s="1">
        <v>0.5</v>
      </c>
      <c r="O177" s="1">
        <v>0.17391304299999999</v>
      </c>
      <c r="P177" s="1">
        <v>7</v>
      </c>
      <c r="Q177" s="1">
        <v>0.76890336000000004</v>
      </c>
      <c r="R177" s="1">
        <v>0.14285714299999999</v>
      </c>
    </row>
    <row r="178" spans="1:18" x14ac:dyDescent="0.3">
      <c r="A178" s="1">
        <v>1199</v>
      </c>
      <c r="B178" s="1" t="s">
        <v>987</v>
      </c>
      <c r="C178" s="1">
        <v>0.99990535000000003</v>
      </c>
      <c r="D178" s="1">
        <v>0.33298007000000002</v>
      </c>
      <c r="E178" s="1" t="s">
        <v>19</v>
      </c>
      <c r="F178" s="1" t="s">
        <v>789</v>
      </c>
      <c r="G178" s="1">
        <v>1</v>
      </c>
      <c r="H178" s="1">
        <v>1</v>
      </c>
      <c r="I178" s="1">
        <v>1</v>
      </c>
      <c r="J178" s="1">
        <v>1</v>
      </c>
      <c r="K178" s="1">
        <v>0.82975829999999995</v>
      </c>
      <c r="L178" s="1">
        <v>0.4</v>
      </c>
      <c r="M178" s="1">
        <v>0.2</v>
      </c>
      <c r="N178" s="1">
        <v>0</v>
      </c>
      <c r="O178" s="1">
        <v>0</v>
      </c>
      <c r="P178" s="1">
        <v>5</v>
      </c>
      <c r="Q178" s="1">
        <v>0.66701993000000004</v>
      </c>
      <c r="R178" s="1">
        <v>0.2</v>
      </c>
    </row>
    <row r="179" spans="1:18" x14ac:dyDescent="0.3">
      <c r="A179" s="1">
        <v>1213</v>
      </c>
      <c r="B179" s="1" t="s">
        <v>988</v>
      </c>
      <c r="C179" s="1">
        <v>0.76152200000000003</v>
      </c>
      <c r="D179" s="1">
        <v>1.625638E-3</v>
      </c>
      <c r="E179" s="1" t="s">
        <v>252</v>
      </c>
      <c r="F179" s="1" t="s">
        <v>989</v>
      </c>
      <c r="G179" s="1">
        <v>1</v>
      </c>
      <c r="H179" s="1">
        <v>2</v>
      </c>
      <c r="I179" s="1">
        <v>1</v>
      </c>
      <c r="J179" s="1">
        <v>2</v>
      </c>
      <c r="K179" s="1">
        <v>0.91382384000000005</v>
      </c>
      <c r="L179" s="1">
        <v>0.31818181818181818</v>
      </c>
      <c r="M179" s="1">
        <v>0.31818181818181818</v>
      </c>
      <c r="N179" s="1">
        <v>0</v>
      </c>
      <c r="O179" s="1">
        <v>0</v>
      </c>
      <c r="P179" s="1">
        <v>22</v>
      </c>
      <c r="Q179" s="1">
        <v>0.99837436199999996</v>
      </c>
      <c r="R179" s="1">
        <v>4.5454544999999999E-2</v>
      </c>
    </row>
    <row r="180" spans="1:18" x14ac:dyDescent="0.3">
      <c r="A180" s="1">
        <v>1215</v>
      </c>
      <c r="B180" s="1" t="s">
        <v>990</v>
      </c>
      <c r="C180" s="1">
        <v>1</v>
      </c>
      <c r="D180" s="1">
        <v>0.122</v>
      </c>
      <c r="E180" s="1" t="s">
        <v>353</v>
      </c>
      <c r="F180" s="1" t="s">
        <v>991</v>
      </c>
      <c r="G180" s="1">
        <v>2</v>
      </c>
      <c r="H180" s="1">
        <v>2</v>
      </c>
      <c r="I180" s="1">
        <v>1</v>
      </c>
      <c r="J180" s="1">
        <v>2</v>
      </c>
      <c r="K180" s="1">
        <v>0.80008380000000001</v>
      </c>
      <c r="L180" s="1">
        <v>0.375</v>
      </c>
      <c r="M180" s="1">
        <v>0.4375</v>
      </c>
      <c r="N180" s="1">
        <v>0.125</v>
      </c>
      <c r="O180" s="1">
        <v>0.117647059</v>
      </c>
      <c r="P180" s="1">
        <v>16</v>
      </c>
      <c r="Q180" s="1">
        <v>0.878</v>
      </c>
      <c r="R180" s="1">
        <v>0.125</v>
      </c>
    </row>
    <row r="181" spans="1:18" x14ac:dyDescent="0.3">
      <c r="A181" s="1">
        <v>1216</v>
      </c>
      <c r="B181" s="1" t="s">
        <v>992</v>
      </c>
      <c r="C181" s="1">
        <v>1</v>
      </c>
      <c r="D181" s="1">
        <v>0.06</v>
      </c>
      <c r="E181" s="1" t="s">
        <v>42</v>
      </c>
      <c r="F181" s="1" t="s">
        <v>791</v>
      </c>
      <c r="G181" s="1">
        <v>1</v>
      </c>
      <c r="H181" s="1">
        <v>2</v>
      </c>
      <c r="I181" s="1">
        <v>1</v>
      </c>
      <c r="J181" s="1">
        <v>2</v>
      </c>
      <c r="K181" s="1">
        <v>0.83149445</v>
      </c>
      <c r="L181" s="1">
        <v>0.2857142857142857</v>
      </c>
      <c r="M181" s="1">
        <v>0.2857142857142857</v>
      </c>
      <c r="N181" s="1">
        <v>0</v>
      </c>
      <c r="O181" s="1">
        <v>0</v>
      </c>
      <c r="P181" s="1">
        <v>7</v>
      </c>
      <c r="Q181" s="1">
        <v>0.94</v>
      </c>
      <c r="R181" s="1">
        <v>0.14285714299999999</v>
      </c>
    </row>
    <row r="182" spans="1:18" x14ac:dyDescent="0.3">
      <c r="A182" s="1">
        <v>1221</v>
      </c>
      <c r="B182" s="1" t="s">
        <v>993</v>
      </c>
      <c r="C182" s="1">
        <v>0.99993299999999996</v>
      </c>
      <c r="D182" s="1">
        <v>0.49450686999999999</v>
      </c>
      <c r="E182" s="1" t="s">
        <v>103</v>
      </c>
      <c r="F182" s="1" t="s">
        <v>994</v>
      </c>
      <c r="G182" s="1">
        <v>2</v>
      </c>
      <c r="H182" s="1">
        <v>1</v>
      </c>
      <c r="I182" s="1">
        <v>1</v>
      </c>
      <c r="J182" s="1">
        <v>1</v>
      </c>
      <c r="K182" s="1">
        <v>0.88385460000000005</v>
      </c>
      <c r="L182" s="1">
        <v>0</v>
      </c>
      <c r="M182" s="1">
        <v>2.3255814E-2</v>
      </c>
      <c r="N182" s="1">
        <v>0</v>
      </c>
      <c r="O182" s="1">
        <v>0</v>
      </c>
      <c r="P182" s="1">
        <v>19</v>
      </c>
      <c r="Q182" s="1">
        <v>0.50549312999999996</v>
      </c>
      <c r="R182" s="1">
        <v>0.105263158</v>
      </c>
    </row>
    <row r="183" spans="1:18" x14ac:dyDescent="0.3">
      <c r="A183" s="1">
        <v>1222</v>
      </c>
      <c r="B183" s="1" t="s">
        <v>995</v>
      </c>
      <c r="C183" s="1">
        <v>0.99521870000000001</v>
      </c>
      <c r="D183" s="1">
        <v>0.15066320999999999</v>
      </c>
      <c r="E183" s="1" t="s">
        <v>280</v>
      </c>
      <c r="F183" s="1" t="s">
        <v>996</v>
      </c>
      <c r="G183" s="1">
        <v>1</v>
      </c>
      <c r="H183" s="1">
        <v>2</v>
      </c>
      <c r="I183" s="1">
        <v>0</v>
      </c>
      <c r="J183" s="1">
        <v>2</v>
      </c>
      <c r="K183" s="1">
        <v>1</v>
      </c>
      <c r="L183" s="1">
        <v>0.33333333333333331</v>
      </c>
      <c r="M183" s="1">
        <v>0.16666666666666666</v>
      </c>
      <c r="N183" s="1">
        <v>0.08</v>
      </c>
      <c r="O183" s="1">
        <v>0</v>
      </c>
      <c r="P183" s="1">
        <v>24</v>
      </c>
      <c r="Q183" s="1">
        <v>0.84933678999999995</v>
      </c>
      <c r="R183" s="1">
        <v>4.1666666999999998E-2</v>
      </c>
    </row>
    <row r="184" spans="1:18" x14ac:dyDescent="0.3">
      <c r="A184" s="1">
        <v>1225</v>
      </c>
      <c r="B184" s="1" t="s">
        <v>997</v>
      </c>
      <c r="C184" s="1">
        <v>0.79488340000000002</v>
      </c>
      <c r="D184" s="1">
        <v>0.40569880000000003</v>
      </c>
      <c r="E184" s="1" t="s">
        <v>19</v>
      </c>
      <c r="F184" s="1" t="s">
        <v>998</v>
      </c>
      <c r="G184" s="1">
        <v>1</v>
      </c>
      <c r="H184" s="1">
        <v>2</v>
      </c>
      <c r="I184" s="1">
        <v>0</v>
      </c>
      <c r="J184" s="1">
        <v>2</v>
      </c>
      <c r="K184" s="1">
        <v>0.71824140000000003</v>
      </c>
      <c r="L184" s="1">
        <v>0</v>
      </c>
      <c r="M184" s="1">
        <v>0</v>
      </c>
      <c r="N184" s="1">
        <v>0</v>
      </c>
      <c r="O184" s="1">
        <v>0</v>
      </c>
      <c r="P184" s="1">
        <v>10</v>
      </c>
      <c r="Q184" s="1">
        <v>0.59430119999999997</v>
      </c>
      <c r="R184" s="1">
        <v>0.1</v>
      </c>
    </row>
    <row r="185" spans="1:18" x14ac:dyDescent="0.3">
      <c r="A185" s="1">
        <v>1234</v>
      </c>
      <c r="B185" s="1" t="s">
        <v>999</v>
      </c>
      <c r="C185" s="1">
        <v>0.88583475</v>
      </c>
      <c r="D185" s="1">
        <v>7.6901436000000004E-2</v>
      </c>
      <c r="E185" s="1" t="s">
        <v>22</v>
      </c>
      <c r="F185" s="1" t="s">
        <v>1000</v>
      </c>
      <c r="G185" s="1">
        <v>1</v>
      </c>
      <c r="H185" s="1">
        <v>1</v>
      </c>
      <c r="I185" s="1">
        <v>1</v>
      </c>
      <c r="J185" s="1">
        <v>1</v>
      </c>
      <c r="K185" s="1">
        <v>0.69230389999999997</v>
      </c>
      <c r="L185" s="1">
        <v>0.33333333333333331</v>
      </c>
      <c r="M185" s="1">
        <v>3.4482759000000002E-2</v>
      </c>
      <c r="N185" s="1">
        <v>0</v>
      </c>
      <c r="O185" s="1">
        <v>0</v>
      </c>
      <c r="P185" s="1">
        <v>6</v>
      </c>
      <c r="Q185" s="1">
        <v>0.92309856400000001</v>
      </c>
      <c r="R185" s="1">
        <v>0.16666666699999999</v>
      </c>
    </row>
    <row r="186" spans="1:18" x14ac:dyDescent="0.3">
      <c r="A186" s="1">
        <v>1245</v>
      </c>
      <c r="B186" s="1" t="s">
        <v>1001</v>
      </c>
      <c r="C186" s="1">
        <v>0.84110300000000005</v>
      </c>
      <c r="D186" s="1">
        <v>7.0937349999999996E-2</v>
      </c>
      <c r="E186" s="1" t="s">
        <v>22</v>
      </c>
      <c r="F186" s="1" t="s">
        <v>1002</v>
      </c>
      <c r="G186" s="1">
        <v>1</v>
      </c>
      <c r="H186" s="1">
        <v>1</v>
      </c>
      <c r="I186" s="1">
        <v>1</v>
      </c>
      <c r="J186" s="1">
        <v>1</v>
      </c>
      <c r="K186" s="1">
        <v>0.62224040000000003</v>
      </c>
      <c r="L186" s="1">
        <v>0</v>
      </c>
      <c r="M186" s="1">
        <v>0.125</v>
      </c>
      <c r="N186" s="1">
        <v>0.16666666699999999</v>
      </c>
      <c r="O186" s="1">
        <v>0.14285714299999999</v>
      </c>
      <c r="P186" s="1">
        <v>3</v>
      </c>
      <c r="Q186" s="1">
        <v>0.92906264999999999</v>
      </c>
      <c r="R186" s="1">
        <v>0.33333333300000001</v>
      </c>
    </row>
    <row r="187" spans="1:18" x14ac:dyDescent="0.3">
      <c r="A187" s="1">
        <v>1248</v>
      </c>
      <c r="B187" s="1" t="s">
        <v>1003</v>
      </c>
      <c r="C187" s="1">
        <v>0.92912050000000002</v>
      </c>
      <c r="D187" s="1">
        <v>7.4255089999999996E-2</v>
      </c>
      <c r="E187" s="1" t="s">
        <v>387</v>
      </c>
      <c r="F187" s="1" t="s">
        <v>1004</v>
      </c>
      <c r="G187" s="1">
        <v>2</v>
      </c>
      <c r="H187" s="1">
        <v>1</v>
      </c>
      <c r="I187" s="1">
        <v>1</v>
      </c>
      <c r="J187" s="1">
        <v>1</v>
      </c>
      <c r="K187" s="1">
        <v>0.66357756000000001</v>
      </c>
      <c r="L187" s="1">
        <v>0.16666666666666666</v>
      </c>
      <c r="M187" s="1">
        <v>5.5555555555555552E-2</v>
      </c>
      <c r="N187" s="1">
        <v>0.25</v>
      </c>
      <c r="O187" s="1">
        <v>0</v>
      </c>
      <c r="P187" s="1">
        <v>18</v>
      </c>
      <c r="Q187" s="1">
        <v>0.92574491000000003</v>
      </c>
      <c r="R187" s="1">
        <v>0.111111111</v>
      </c>
    </row>
    <row r="188" spans="1:18" x14ac:dyDescent="0.3">
      <c r="A188" s="1">
        <v>1253</v>
      </c>
      <c r="B188" s="1" t="s">
        <v>1005</v>
      </c>
      <c r="C188" s="1">
        <v>0.65780972999999998</v>
      </c>
      <c r="D188" s="1">
        <v>0.36697245000000001</v>
      </c>
      <c r="E188" s="1" t="s">
        <v>22</v>
      </c>
      <c r="F188" s="1" t="s">
        <v>1006</v>
      </c>
      <c r="G188" s="1">
        <v>1</v>
      </c>
      <c r="H188" s="1">
        <v>1</v>
      </c>
      <c r="I188" s="1">
        <v>1</v>
      </c>
      <c r="J188" s="1">
        <v>1</v>
      </c>
      <c r="K188" s="1">
        <v>0.86024469999999997</v>
      </c>
      <c r="L188" s="1">
        <v>0</v>
      </c>
      <c r="M188" s="1">
        <v>1.6666667E-2</v>
      </c>
      <c r="N188" s="1">
        <v>3.7037037000000002E-2</v>
      </c>
      <c r="O188" s="1">
        <v>3.5714285999999998E-2</v>
      </c>
      <c r="P188" s="1">
        <v>27</v>
      </c>
      <c r="Q188" s="1">
        <v>0.63302754999999999</v>
      </c>
      <c r="R188" s="1">
        <v>3.7037037000000002E-2</v>
      </c>
    </row>
    <row r="189" spans="1:18" x14ac:dyDescent="0.3">
      <c r="A189" s="1">
        <v>1256</v>
      </c>
      <c r="B189" s="1" t="s">
        <v>1007</v>
      </c>
      <c r="C189" s="1">
        <v>0.87214290000000005</v>
      </c>
      <c r="D189" s="1">
        <v>0.38587832</v>
      </c>
      <c r="E189" s="1" t="s">
        <v>19</v>
      </c>
      <c r="F189" s="1" t="s">
        <v>1008</v>
      </c>
      <c r="G189" s="1">
        <v>1</v>
      </c>
      <c r="H189" s="1">
        <v>1</v>
      </c>
      <c r="I189" s="1">
        <v>1</v>
      </c>
      <c r="J189" s="1">
        <v>1</v>
      </c>
      <c r="K189" s="1">
        <v>0.75494950000000005</v>
      </c>
      <c r="L189" s="1">
        <v>0.15384615384615385</v>
      </c>
      <c r="M189" s="1">
        <v>0.11538461538461539</v>
      </c>
      <c r="N189" s="1">
        <v>0</v>
      </c>
      <c r="O189" s="1">
        <v>0</v>
      </c>
      <c r="P189" s="1">
        <v>26</v>
      </c>
      <c r="Q189" s="1">
        <v>0.61412168</v>
      </c>
      <c r="R189" s="1">
        <v>3.8461538000000003E-2</v>
      </c>
    </row>
    <row r="190" spans="1:18" x14ac:dyDescent="0.3">
      <c r="A190" s="1">
        <v>1264</v>
      </c>
      <c r="B190" s="1" t="s">
        <v>1009</v>
      </c>
      <c r="C190" s="1">
        <v>1</v>
      </c>
      <c r="D190" s="1">
        <v>0</v>
      </c>
      <c r="E190" s="1" t="s">
        <v>36</v>
      </c>
      <c r="F190" s="1" t="s">
        <v>1010</v>
      </c>
      <c r="G190" s="1">
        <v>1</v>
      </c>
      <c r="H190" s="1">
        <v>2</v>
      </c>
      <c r="I190" s="1">
        <v>0</v>
      </c>
      <c r="J190" s="1">
        <v>2</v>
      </c>
      <c r="K190" s="1">
        <v>0.86961155999999995</v>
      </c>
      <c r="L190" s="1">
        <v>0.17391304347826086</v>
      </c>
      <c r="M190" s="1">
        <v>0.17391304347826086</v>
      </c>
      <c r="N190" s="1">
        <v>4.1666666999999998E-2</v>
      </c>
      <c r="O190" s="1">
        <v>4.1666666999999998E-2</v>
      </c>
      <c r="P190" s="1">
        <v>23</v>
      </c>
      <c r="Q190" s="1">
        <v>1</v>
      </c>
      <c r="R190" s="1">
        <v>4.3478260999999997E-2</v>
      </c>
    </row>
    <row r="191" spans="1:18" x14ac:dyDescent="0.3">
      <c r="A191" s="1">
        <v>1267</v>
      </c>
      <c r="B191" s="1" t="s">
        <v>1011</v>
      </c>
      <c r="C191" s="1">
        <v>0.99992930000000002</v>
      </c>
      <c r="D191" s="1">
        <v>0.38938397000000002</v>
      </c>
      <c r="E191" s="1" t="s">
        <v>19</v>
      </c>
      <c r="F191" s="1" t="s">
        <v>1012</v>
      </c>
      <c r="G191" s="1">
        <v>1</v>
      </c>
      <c r="H191" s="1">
        <v>2</v>
      </c>
      <c r="I191" s="1">
        <v>0</v>
      </c>
      <c r="J191" s="1">
        <v>2</v>
      </c>
      <c r="K191" s="1">
        <v>0.70072579999999995</v>
      </c>
      <c r="L191" s="1">
        <v>0.44444444444444442</v>
      </c>
      <c r="M191" s="1">
        <v>0.44444444444444442</v>
      </c>
      <c r="N191" s="1">
        <v>0</v>
      </c>
      <c r="O191" s="1">
        <v>0</v>
      </c>
      <c r="P191" s="1">
        <v>9</v>
      </c>
      <c r="Q191" s="1">
        <v>0.61061602999999998</v>
      </c>
      <c r="R191" s="1">
        <v>0.111111111</v>
      </c>
    </row>
    <row r="192" spans="1:18" x14ac:dyDescent="0.3">
      <c r="A192" s="1">
        <v>1272</v>
      </c>
      <c r="B192" s="1" t="s">
        <v>1013</v>
      </c>
      <c r="C192" s="1">
        <v>0.99580645999999995</v>
      </c>
      <c r="D192" s="1">
        <v>5.0330042999999998E-2</v>
      </c>
      <c r="E192" s="1" t="s">
        <v>36</v>
      </c>
      <c r="F192" s="1" t="s">
        <v>977</v>
      </c>
      <c r="G192" s="1">
        <v>1</v>
      </c>
      <c r="H192" s="1">
        <v>1</v>
      </c>
      <c r="I192" s="1">
        <v>1</v>
      </c>
      <c r="J192" s="1">
        <v>1</v>
      </c>
      <c r="K192" s="1">
        <v>1</v>
      </c>
      <c r="L192" s="1">
        <v>0.2</v>
      </c>
      <c r="M192" s="1">
        <v>0</v>
      </c>
      <c r="N192" s="1">
        <v>0</v>
      </c>
      <c r="O192" s="1">
        <v>0</v>
      </c>
      <c r="P192" s="1">
        <v>10</v>
      </c>
      <c r="Q192" s="1">
        <v>0.94966995700000001</v>
      </c>
      <c r="R192" s="1">
        <v>0.1</v>
      </c>
    </row>
    <row r="193" spans="1:18" x14ac:dyDescent="0.3">
      <c r="A193" s="1">
        <v>1273</v>
      </c>
      <c r="B193" s="1" t="s">
        <v>1014</v>
      </c>
      <c r="C193" s="1">
        <v>1</v>
      </c>
      <c r="D193" s="1">
        <v>1.0999999999999999E-2</v>
      </c>
      <c r="E193" s="1" t="s">
        <v>103</v>
      </c>
      <c r="F193" s="1" t="s">
        <v>1015</v>
      </c>
      <c r="G193" s="1">
        <v>2</v>
      </c>
      <c r="H193" s="1">
        <v>2</v>
      </c>
      <c r="I193" s="1">
        <v>1</v>
      </c>
      <c r="J193" s="1">
        <v>2</v>
      </c>
      <c r="K193" s="1">
        <v>0.67018699999999998</v>
      </c>
      <c r="L193" s="1">
        <v>0.30769230769230771</v>
      </c>
      <c r="M193" s="1">
        <v>0.30769230769230771</v>
      </c>
      <c r="N193" s="1">
        <v>7.6923077000000006E-2</v>
      </c>
      <c r="O193" s="1">
        <v>6.6666666999999999E-2</v>
      </c>
      <c r="P193" s="1">
        <v>13</v>
      </c>
      <c r="Q193" s="1">
        <v>0.98899999999999999</v>
      </c>
      <c r="R193" s="1">
        <v>0.15384615400000001</v>
      </c>
    </row>
    <row r="194" spans="1:18" x14ac:dyDescent="0.3">
      <c r="A194" s="1">
        <v>1279</v>
      </c>
      <c r="B194" s="1" t="s">
        <v>1016</v>
      </c>
      <c r="C194" s="1">
        <v>0.99998260000000005</v>
      </c>
      <c r="D194" s="1">
        <v>0.39711550000000001</v>
      </c>
      <c r="E194" s="1" t="s">
        <v>215</v>
      </c>
      <c r="F194" s="1" t="s">
        <v>1017</v>
      </c>
      <c r="G194" s="1">
        <v>2</v>
      </c>
      <c r="H194" s="1">
        <v>2</v>
      </c>
      <c r="I194" s="1">
        <v>0</v>
      </c>
      <c r="J194" s="1">
        <v>2</v>
      </c>
      <c r="K194" s="1">
        <v>0.66542195999999998</v>
      </c>
      <c r="L194" s="1">
        <v>0</v>
      </c>
      <c r="M194" s="1">
        <v>3.6363635999999998E-2</v>
      </c>
      <c r="N194" s="1">
        <v>0.2</v>
      </c>
      <c r="O194" s="1">
        <v>0.14285714299999999</v>
      </c>
      <c r="P194" s="1">
        <v>7</v>
      </c>
      <c r="Q194" s="1">
        <v>0.60288450000000005</v>
      </c>
      <c r="R194" s="1">
        <v>0.28571428599999998</v>
      </c>
    </row>
    <row r="195" spans="1:18" x14ac:dyDescent="0.3">
      <c r="A195" s="1">
        <v>1282</v>
      </c>
      <c r="B195" s="1" t="s">
        <v>1018</v>
      </c>
      <c r="C195" s="1">
        <v>0.99607829999999997</v>
      </c>
      <c r="D195" s="1">
        <v>0.24290117999999999</v>
      </c>
      <c r="E195" s="1" t="s">
        <v>19</v>
      </c>
      <c r="F195" s="1" t="s">
        <v>1019</v>
      </c>
      <c r="G195" s="1">
        <v>1</v>
      </c>
      <c r="H195" s="1">
        <v>1</v>
      </c>
      <c r="I195" s="1">
        <v>1</v>
      </c>
      <c r="J195" s="1">
        <v>1</v>
      </c>
      <c r="K195" s="1">
        <v>0.75698863999999999</v>
      </c>
      <c r="L195" s="1">
        <v>0.1111111111111111</v>
      </c>
      <c r="M195" s="1">
        <v>0.1111111111111111</v>
      </c>
      <c r="N195" s="1">
        <v>0.1</v>
      </c>
      <c r="O195" s="1">
        <v>0</v>
      </c>
      <c r="P195" s="1">
        <v>27</v>
      </c>
      <c r="Q195" s="1">
        <v>0.75709881999999995</v>
      </c>
      <c r="R195" s="1">
        <v>3.7037037000000002E-2</v>
      </c>
    </row>
    <row r="196" spans="1:18" x14ac:dyDescent="0.3">
      <c r="A196" s="1">
        <v>1291</v>
      </c>
      <c r="B196" s="1" t="s">
        <v>1020</v>
      </c>
      <c r="C196" s="1">
        <v>0.997</v>
      </c>
      <c r="D196" s="1">
        <v>0.12</v>
      </c>
      <c r="E196" s="1" t="s">
        <v>22</v>
      </c>
      <c r="F196" s="1" t="s">
        <v>1021</v>
      </c>
      <c r="G196" s="1">
        <v>1</v>
      </c>
      <c r="H196" s="1">
        <v>2</v>
      </c>
      <c r="I196" s="1">
        <v>1</v>
      </c>
      <c r="J196" s="1">
        <v>2</v>
      </c>
      <c r="K196" s="1">
        <v>0.80473422999999999</v>
      </c>
      <c r="L196" s="1">
        <v>0.25</v>
      </c>
      <c r="M196" s="1">
        <v>0.25</v>
      </c>
      <c r="N196" s="1">
        <v>0</v>
      </c>
      <c r="O196" s="1">
        <v>0</v>
      </c>
      <c r="P196" s="1">
        <v>8</v>
      </c>
      <c r="Q196" s="1">
        <v>0.88</v>
      </c>
      <c r="R196" s="1">
        <v>0.125</v>
      </c>
    </row>
    <row r="197" spans="1:18" x14ac:dyDescent="0.3">
      <c r="A197" s="1">
        <v>1293</v>
      </c>
      <c r="B197" s="1" t="s">
        <v>1022</v>
      </c>
      <c r="C197" s="1">
        <v>0.68124616000000005</v>
      </c>
      <c r="D197" s="1">
        <v>3.2438279999999998E-3</v>
      </c>
      <c r="E197" s="1" t="s">
        <v>79</v>
      </c>
      <c r="F197" s="1" t="s">
        <v>1023</v>
      </c>
      <c r="G197" s="1">
        <v>1</v>
      </c>
      <c r="H197" s="1">
        <v>2</v>
      </c>
      <c r="I197" s="1">
        <v>0</v>
      </c>
      <c r="J197" s="1">
        <v>2</v>
      </c>
      <c r="K197" s="1">
        <v>0.63871610000000001</v>
      </c>
      <c r="L197" s="1">
        <v>0</v>
      </c>
      <c r="M197" s="1">
        <v>1.2345679E-2</v>
      </c>
      <c r="N197" s="1">
        <v>8.3333332999999996E-2</v>
      </c>
      <c r="O197" s="1">
        <v>8.3333332999999996E-2</v>
      </c>
      <c r="P197" s="1">
        <v>11</v>
      </c>
      <c r="Q197" s="1">
        <v>0.99675617299999997</v>
      </c>
      <c r="R197" s="1">
        <v>9.0909090999999997E-2</v>
      </c>
    </row>
    <row r="198" spans="1:18" x14ac:dyDescent="0.3">
      <c r="A198" s="1">
        <v>1305</v>
      </c>
      <c r="B198" s="1" t="s">
        <v>1024</v>
      </c>
      <c r="C198" s="1">
        <v>1</v>
      </c>
      <c r="D198" s="1">
        <v>0</v>
      </c>
      <c r="E198" s="1" t="s">
        <v>280</v>
      </c>
      <c r="F198" s="1" t="s">
        <v>1025</v>
      </c>
      <c r="G198" s="1">
        <v>1</v>
      </c>
      <c r="H198" s="1">
        <v>2</v>
      </c>
      <c r="I198" s="1">
        <v>0</v>
      </c>
      <c r="J198" s="1">
        <v>2</v>
      </c>
      <c r="K198" s="1">
        <v>0.81805335999999995</v>
      </c>
      <c r="L198" s="1">
        <v>0.16666666666666666</v>
      </c>
      <c r="M198" s="1">
        <v>0.16666666666666666</v>
      </c>
      <c r="N198" s="1">
        <v>7.6923077000000006E-2</v>
      </c>
      <c r="O198" s="1">
        <v>7.6923077000000006E-2</v>
      </c>
      <c r="P198" s="1">
        <v>12</v>
      </c>
      <c r="Q198" s="1">
        <v>1</v>
      </c>
      <c r="R198" s="1">
        <v>8.3333332999999996E-2</v>
      </c>
    </row>
    <row r="199" spans="1:18" x14ac:dyDescent="0.3">
      <c r="A199" s="1">
        <v>1315</v>
      </c>
      <c r="B199" s="1" t="s">
        <v>1026</v>
      </c>
      <c r="C199" s="1">
        <v>0.96795136000000004</v>
      </c>
      <c r="D199" s="1">
        <v>0.11073458</v>
      </c>
      <c r="E199" s="1" t="s">
        <v>19</v>
      </c>
      <c r="F199" s="1" t="s">
        <v>1027</v>
      </c>
      <c r="G199" s="1">
        <v>1</v>
      </c>
      <c r="H199" s="1">
        <v>2</v>
      </c>
      <c r="I199" s="1">
        <v>0</v>
      </c>
      <c r="J199" s="1">
        <v>2</v>
      </c>
      <c r="K199" s="1">
        <v>0.66725670000000004</v>
      </c>
      <c r="L199" s="1">
        <v>0</v>
      </c>
      <c r="M199" s="1">
        <v>0</v>
      </c>
      <c r="N199" s="1">
        <v>0</v>
      </c>
      <c r="O199" s="1">
        <v>0</v>
      </c>
      <c r="P199" s="1">
        <v>8</v>
      </c>
      <c r="Q199" s="1">
        <v>0.88926541999999997</v>
      </c>
      <c r="R199" s="1">
        <v>0.125</v>
      </c>
    </row>
    <row r="200" spans="1:18" x14ac:dyDescent="0.3">
      <c r="A200" s="1">
        <v>1318</v>
      </c>
      <c r="B200" s="1" t="s">
        <v>1028</v>
      </c>
      <c r="C200" s="1">
        <v>0.99171655999999997</v>
      </c>
      <c r="D200" s="1">
        <v>0.45958048000000001</v>
      </c>
      <c r="E200" s="1" t="s">
        <v>433</v>
      </c>
      <c r="F200" s="1" t="s">
        <v>1029</v>
      </c>
      <c r="G200" s="1">
        <v>2</v>
      </c>
      <c r="H200" s="1">
        <v>2</v>
      </c>
      <c r="I200" s="1">
        <v>0</v>
      </c>
      <c r="J200" s="1">
        <v>2</v>
      </c>
      <c r="K200" s="1">
        <v>0.89286030000000005</v>
      </c>
      <c r="L200" s="1">
        <v>0.33333333333333331</v>
      </c>
      <c r="M200" s="1">
        <v>9.3457939999999993E-3</v>
      </c>
      <c r="N200" s="1">
        <v>0.05</v>
      </c>
      <c r="O200" s="1">
        <v>0.17391304299999999</v>
      </c>
      <c r="P200" s="1">
        <v>21</v>
      </c>
      <c r="Q200" s="1">
        <v>0.54041952000000004</v>
      </c>
      <c r="R200" s="1">
        <v>9.5238094999999995E-2</v>
      </c>
    </row>
    <row r="201" spans="1:18" x14ac:dyDescent="0.3">
      <c r="A201" s="1">
        <v>1319</v>
      </c>
      <c r="B201" s="1" t="s">
        <v>1030</v>
      </c>
      <c r="C201" s="1">
        <v>0.99999879999999997</v>
      </c>
      <c r="D201" s="1">
        <v>0.16018645000000001</v>
      </c>
      <c r="E201" s="1" t="s">
        <v>1031</v>
      </c>
      <c r="F201" s="1" t="s">
        <v>1032</v>
      </c>
      <c r="G201" s="1">
        <v>7</v>
      </c>
      <c r="H201" s="1">
        <v>1</v>
      </c>
      <c r="I201" s="1">
        <v>1</v>
      </c>
      <c r="J201" s="1">
        <v>1</v>
      </c>
      <c r="K201" s="1">
        <v>0.75011059999999996</v>
      </c>
      <c r="L201" s="1">
        <v>0</v>
      </c>
      <c r="M201" s="1">
        <v>5.1546392000000003E-2</v>
      </c>
      <c r="N201" s="1">
        <v>0</v>
      </c>
      <c r="O201" s="1">
        <v>0.15384615400000001</v>
      </c>
      <c r="P201" s="1">
        <v>24</v>
      </c>
      <c r="Q201" s="1">
        <v>0.83981355000000002</v>
      </c>
      <c r="R201" s="1">
        <v>0.29166666699999999</v>
      </c>
    </row>
    <row r="202" spans="1:18" x14ac:dyDescent="0.3">
      <c r="A202" s="1">
        <v>1323</v>
      </c>
      <c r="B202" s="1" t="s">
        <v>1033</v>
      </c>
      <c r="C202" s="1">
        <v>0.95108943999999995</v>
      </c>
      <c r="D202" s="1">
        <v>0.20477081999999999</v>
      </c>
      <c r="E202" s="1" t="s">
        <v>22</v>
      </c>
      <c r="F202" s="1" t="s">
        <v>1034</v>
      </c>
      <c r="G202" s="1">
        <v>1</v>
      </c>
      <c r="H202" s="1">
        <v>2</v>
      </c>
      <c r="I202" s="1">
        <v>0</v>
      </c>
      <c r="J202" s="1">
        <v>2</v>
      </c>
      <c r="K202" s="1">
        <v>1</v>
      </c>
      <c r="L202" s="1">
        <v>0.16666666666666666</v>
      </c>
      <c r="M202" s="1">
        <v>0.16666666666666666</v>
      </c>
      <c r="N202" s="1">
        <v>0.222222222</v>
      </c>
      <c r="O202" s="1">
        <v>0</v>
      </c>
      <c r="P202" s="1">
        <v>12</v>
      </c>
      <c r="Q202" s="1">
        <v>0.79522917999999998</v>
      </c>
      <c r="R202" s="1">
        <v>8.3333332999999996E-2</v>
      </c>
    </row>
    <row r="203" spans="1:18" x14ac:dyDescent="0.3">
      <c r="A203" s="1">
        <v>1326</v>
      </c>
      <c r="B203" s="1" t="s">
        <v>1035</v>
      </c>
      <c r="C203" s="1">
        <v>0.99716539999999998</v>
      </c>
      <c r="D203" s="1">
        <v>4.5861440000000003E-3</v>
      </c>
      <c r="E203" s="1" t="s">
        <v>280</v>
      </c>
      <c r="F203" s="1" t="s">
        <v>1036</v>
      </c>
      <c r="G203" s="1">
        <v>1</v>
      </c>
      <c r="H203" s="1">
        <v>2</v>
      </c>
      <c r="I203" s="1">
        <v>0</v>
      </c>
      <c r="J203" s="1">
        <v>2</v>
      </c>
      <c r="K203" s="1">
        <v>0.71169389999999999</v>
      </c>
      <c r="L203" s="1">
        <v>0.55555555555555558</v>
      </c>
      <c r="M203" s="1">
        <v>0.55555555555555558</v>
      </c>
      <c r="N203" s="1">
        <v>0.33333333300000001</v>
      </c>
      <c r="O203" s="1">
        <v>0.3</v>
      </c>
      <c r="P203" s="1">
        <v>9</v>
      </c>
      <c r="Q203" s="1">
        <v>0.99541385599999999</v>
      </c>
      <c r="R203" s="1">
        <v>0.111111111</v>
      </c>
    </row>
    <row r="204" spans="1:18" x14ac:dyDescent="0.3">
      <c r="A204" s="1">
        <v>1340</v>
      </c>
      <c r="B204" s="1" t="s">
        <v>1037</v>
      </c>
      <c r="C204" s="1">
        <v>0.99678239999999996</v>
      </c>
      <c r="D204" s="1">
        <v>0.39643996999999997</v>
      </c>
      <c r="E204" s="1" t="s">
        <v>19</v>
      </c>
      <c r="F204" s="1" t="s">
        <v>1038</v>
      </c>
      <c r="G204" s="1">
        <v>1</v>
      </c>
      <c r="H204" s="1">
        <v>1</v>
      </c>
      <c r="I204" s="1">
        <v>1</v>
      </c>
      <c r="J204" s="1">
        <v>1</v>
      </c>
      <c r="K204" s="1">
        <v>0.90565525999999996</v>
      </c>
      <c r="L204" s="1">
        <v>0.5</v>
      </c>
      <c r="M204" s="1">
        <v>0.5</v>
      </c>
      <c r="N204" s="1">
        <v>2.5641026000000001E-2</v>
      </c>
      <c r="O204" s="1">
        <v>2.5000000000000001E-2</v>
      </c>
      <c r="P204" s="1">
        <v>28</v>
      </c>
      <c r="Q204" s="1">
        <v>0.60356003000000003</v>
      </c>
      <c r="R204" s="1">
        <v>3.5714285999999998E-2</v>
      </c>
    </row>
    <row r="205" spans="1:18" x14ac:dyDescent="0.3">
      <c r="A205" s="1">
        <v>1341</v>
      </c>
      <c r="B205" s="1" t="s">
        <v>1039</v>
      </c>
      <c r="C205" s="1">
        <v>0.99994660000000002</v>
      </c>
      <c r="D205" s="1">
        <v>0.28320329999999999</v>
      </c>
      <c r="E205" s="1" t="s">
        <v>1040</v>
      </c>
      <c r="F205" s="1" t="s">
        <v>1041</v>
      </c>
      <c r="G205" s="1">
        <v>3</v>
      </c>
      <c r="H205" s="1">
        <v>1</v>
      </c>
      <c r="I205" s="1">
        <v>1</v>
      </c>
      <c r="J205" s="1">
        <v>1</v>
      </c>
      <c r="K205" s="1">
        <v>0.8583305</v>
      </c>
      <c r="L205" s="1">
        <v>0</v>
      </c>
      <c r="M205" s="1">
        <v>7.3529412000000002E-2</v>
      </c>
      <c r="N205" s="1">
        <v>0</v>
      </c>
      <c r="O205" s="1">
        <v>0</v>
      </c>
      <c r="P205" s="1">
        <v>14</v>
      </c>
      <c r="Q205" s="1">
        <v>0.71679669999999995</v>
      </c>
      <c r="R205" s="1">
        <v>0.21428571399999999</v>
      </c>
    </row>
    <row r="206" spans="1:18" x14ac:dyDescent="0.3">
      <c r="A206" s="1">
        <v>1343</v>
      </c>
      <c r="B206" s="1" t="s">
        <v>1042</v>
      </c>
      <c r="C206" s="1">
        <v>0.99161060000000001</v>
      </c>
      <c r="D206" s="1">
        <v>0.45014933000000001</v>
      </c>
      <c r="E206" s="1" t="s">
        <v>1043</v>
      </c>
      <c r="F206" s="1" t="s">
        <v>1044</v>
      </c>
      <c r="G206" s="1">
        <v>3</v>
      </c>
      <c r="H206" s="1">
        <v>2</v>
      </c>
      <c r="I206" s="1">
        <v>0</v>
      </c>
      <c r="J206" s="1">
        <v>2</v>
      </c>
      <c r="K206" s="1">
        <v>0.77586900000000003</v>
      </c>
      <c r="L206" s="1">
        <v>0</v>
      </c>
      <c r="M206" s="1">
        <v>2.4793388E-2</v>
      </c>
      <c r="N206" s="1">
        <v>0.18181818199999999</v>
      </c>
      <c r="O206" s="1">
        <v>5.8823528999999999E-2</v>
      </c>
      <c r="P206" s="1">
        <v>16</v>
      </c>
      <c r="Q206" s="1">
        <v>0.54985066999999999</v>
      </c>
      <c r="R206" s="1">
        <v>0.1875</v>
      </c>
    </row>
    <row r="207" spans="1:18" x14ac:dyDescent="0.3">
      <c r="A207" s="1">
        <v>1350</v>
      </c>
      <c r="B207" s="1" t="s">
        <v>1045</v>
      </c>
      <c r="C207" s="1">
        <v>0.74380329999999995</v>
      </c>
      <c r="D207" s="1">
        <v>0.14117894</v>
      </c>
      <c r="E207" s="1" t="s">
        <v>19</v>
      </c>
      <c r="F207" s="1" t="s">
        <v>1046</v>
      </c>
      <c r="G207" s="1">
        <v>1</v>
      </c>
      <c r="H207" s="1">
        <v>2</v>
      </c>
      <c r="I207" s="1">
        <v>0</v>
      </c>
      <c r="J207" s="1">
        <v>2</v>
      </c>
      <c r="K207" s="1">
        <v>0.63980899999999996</v>
      </c>
      <c r="L207" s="1">
        <v>0</v>
      </c>
      <c r="M207" s="1">
        <v>0</v>
      </c>
      <c r="N207" s="1">
        <v>0.2</v>
      </c>
      <c r="O207" s="1">
        <v>0.16666666699999999</v>
      </c>
      <c r="P207" s="1">
        <v>6</v>
      </c>
      <c r="Q207" s="1">
        <v>0.85882106000000002</v>
      </c>
      <c r="R207" s="1">
        <v>0.16666666699999999</v>
      </c>
    </row>
    <row r="208" spans="1:18" x14ac:dyDescent="0.3">
      <c r="A208" s="1">
        <v>1354</v>
      </c>
      <c r="B208" s="1" t="s">
        <v>1047</v>
      </c>
      <c r="C208" s="1">
        <v>0.97212529999999997</v>
      </c>
      <c r="D208" s="1">
        <v>0.47934556</v>
      </c>
      <c r="E208" s="1" t="s">
        <v>19</v>
      </c>
      <c r="F208" s="1" t="s">
        <v>1048</v>
      </c>
      <c r="G208" s="1">
        <v>1</v>
      </c>
      <c r="H208" s="1">
        <v>2</v>
      </c>
      <c r="I208" s="1">
        <v>0</v>
      </c>
      <c r="J208" s="1">
        <v>2</v>
      </c>
      <c r="K208" s="1">
        <v>0.81689290000000003</v>
      </c>
      <c r="L208" s="1">
        <v>0</v>
      </c>
      <c r="M208" s="1">
        <v>0</v>
      </c>
      <c r="N208" s="1">
        <v>0</v>
      </c>
      <c r="O208" s="1">
        <v>0</v>
      </c>
      <c r="P208" s="1">
        <v>13</v>
      </c>
      <c r="Q208" s="1">
        <v>0.52065444000000005</v>
      </c>
      <c r="R208" s="1">
        <v>7.6923077000000006E-2</v>
      </c>
    </row>
    <row r="209" spans="1:18" x14ac:dyDescent="0.3">
      <c r="A209" s="1">
        <v>1360</v>
      </c>
      <c r="B209" s="1" t="s">
        <v>1049</v>
      </c>
      <c r="C209" s="1">
        <v>0.99982565999999995</v>
      </c>
      <c r="D209" s="1">
        <v>0.38482776000000002</v>
      </c>
      <c r="E209" s="1" t="s">
        <v>79</v>
      </c>
      <c r="F209" s="1" t="s">
        <v>1050</v>
      </c>
      <c r="G209" s="1">
        <v>1</v>
      </c>
      <c r="H209" s="1">
        <v>2</v>
      </c>
      <c r="I209" s="1">
        <v>0</v>
      </c>
      <c r="J209" s="1">
        <v>2</v>
      </c>
      <c r="K209" s="1">
        <v>0.70945656000000001</v>
      </c>
      <c r="L209" s="1">
        <v>0.3</v>
      </c>
      <c r="M209" s="1">
        <v>0.3</v>
      </c>
      <c r="N209" s="1">
        <v>0</v>
      </c>
      <c r="O209" s="1">
        <v>0</v>
      </c>
      <c r="P209" s="1">
        <v>10</v>
      </c>
      <c r="Q209" s="1">
        <v>0.61517224000000004</v>
      </c>
      <c r="R209" s="1">
        <v>0.1</v>
      </c>
    </row>
    <row r="210" spans="1:18" x14ac:dyDescent="0.3">
      <c r="A210" s="1">
        <v>1368</v>
      </c>
      <c r="B210" s="1" t="s">
        <v>1051</v>
      </c>
      <c r="C210" s="1">
        <v>0.99943009999999999</v>
      </c>
      <c r="D210" s="1">
        <v>3.4218209999999999E-2</v>
      </c>
      <c r="E210" s="1" t="s">
        <v>1052</v>
      </c>
      <c r="F210" s="1" t="s">
        <v>1053</v>
      </c>
      <c r="G210" s="1">
        <v>3</v>
      </c>
      <c r="H210" s="1">
        <v>2</v>
      </c>
      <c r="I210" s="1">
        <v>0</v>
      </c>
      <c r="J210" s="1">
        <v>2</v>
      </c>
      <c r="K210" s="1">
        <v>0.82294900000000004</v>
      </c>
      <c r="L210" s="1">
        <v>6.6666666666666666E-2</v>
      </c>
      <c r="M210" s="1">
        <v>6.6666666666666666E-2</v>
      </c>
      <c r="N210" s="1">
        <v>0</v>
      </c>
      <c r="O210" s="1">
        <v>0</v>
      </c>
      <c r="P210" s="1">
        <v>15</v>
      </c>
      <c r="Q210" s="1">
        <v>0.96578178999999997</v>
      </c>
      <c r="R210" s="1">
        <v>0.2</v>
      </c>
    </row>
    <row r="211" spans="1:18" x14ac:dyDescent="0.3">
      <c r="A211" s="1">
        <v>1370</v>
      </c>
      <c r="B211" s="1" t="s">
        <v>1054</v>
      </c>
      <c r="C211" s="1">
        <v>0.99930154999999998</v>
      </c>
      <c r="D211" s="1">
        <v>3.2396640000000002E-3</v>
      </c>
      <c r="E211" s="1" t="s">
        <v>19</v>
      </c>
      <c r="F211" s="1" t="s">
        <v>1055</v>
      </c>
      <c r="G211" s="1">
        <v>1</v>
      </c>
      <c r="H211" s="1">
        <v>1</v>
      </c>
      <c r="I211" s="1">
        <v>1</v>
      </c>
      <c r="J211" s="1">
        <v>1</v>
      </c>
      <c r="K211" s="1">
        <v>0.80903910000000001</v>
      </c>
      <c r="L211" s="1">
        <v>0</v>
      </c>
      <c r="M211" s="1">
        <v>0.04</v>
      </c>
      <c r="N211" s="1">
        <v>0</v>
      </c>
      <c r="O211" s="1">
        <v>0</v>
      </c>
      <c r="P211" s="1">
        <v>13</v>
      </c>
      <c r="Q211" s="1">
        <v>0.99676033600000002</v>
      </c>
      <c r="R211" s="1">
        <v>7.6923077000000006E-2</v>
      </c>
    </row>
    <row r="212" spans="1:18" x14ac:dyDescent="0.3">
      <c r="A212" s="1">
        <v>1374</v>
      </c>
      <c r="B212" s="1" t="s">
        <v>1056</v>
      </c>
      <c r="C212" s="1">
        <v>0.999</v>
      </c>
      <c r="D212" s="1">
        <v>4.8000000000000001E-2</v>
      </c>
      <c r="E212" s="1" t="s">
        <v>353</v>
      </c>
      <c r="F212" s="1" t="s">
        <v>1057</v>
      </c>
      <c r="G212" s="1">
        <v>2</v>
      </c>
      <c r="H212" s="1">
        <v>2</v>
      </c>
      <c r="I212" s="1">
        <v>1</v>
      </c>
      <c r="J212" s="1">
        <v>2</v>
      </c>
      <c r="K212" s="1">
        <v>0.60584605000000002</v>
      </c>
      <c r="L212" s="1">
        <v>0.2</v>
      </c>
      <c r="M212" s="1">
        <v>0.2</v>
      </c>
      <c r="N212" s="1">
        <v>0.1</v>
      </c>
      <c r="O212" s="1">
        <v>9.0909090999999997E-2</v>
      </c>
      <c r="P212" s="1">
        <v>10</v>
      </c>
      <c r="Q212" s="1">
        <v>0.95199999999999996</v>
      </c>
      <c r="R212" s="1">
        <v>0.2</v>
      </c>
    </row>
    <row r="213" spans="1:18" x14ac:dyDescent="0.3">
      <c r="A213" s="1">
        <v>1380</v>
      </c>
      <c r="B213" s="1" t="s">
        <v>1058</v>
      </c>
      <c r="C213" s="1">
        <v>0.9952858</v>
      </c>
      <c r="D213" s="1">
        <v>0.29260343</v>
      </c>
      <c r="E213" s="1" t="s">
        <v>19</v>
      </c>
      <c r="F213" s="1" t="s">
        <v>1059</v>
      </c>
      <c r="G213" s="1">
        <v>1</v>
      </c>
      <c r="H213" s="1">
        <v>1</v>
      </c>
      <c r="I213" s="1">
        <v>1</v>
      </c>
      <c r="J213" s="1">
        <v>1</v>
      </c>
      <c r="K213" s="1">
        <v>0.70567787000000004</v>
      </c>
      <c r="L213" s="1">
        <v>0.3</v>
      </c>
      <c r="M213" s="1">
        <v>0.3</v>
      </c>
      <c r="N213" s="1">
        <v>0</v>
      </c>
      <c r="O213" s="1">
        <v>0</v>
      </c>
      <c r="P213" s="1">
        <v>10</v>
      </c>
      <c r="Q213" s="1">
        <v>0.70739657</v>
      </c>
      <c r="R213" s="1">
        <v>0.1</v>
      </c>
    </row>
    <row r="214" spans="1:18" x14ac:dyDescent="0.3">
      <c r="A214" s="1">
        <v>1385</v>
      </c>
      <c r="B214" s="1" t="s">
        <v>1060</v>
      </c>
      <c r="C214" s="1">
        <v>0.84340084000000004</v>
      </c>
      <c r="D214" s="1">
        <v>0.33246081999999999</v>
      </c>
      <c r="E214" s="1" t="s">
        <v>19</v>
      </c>
      <c r="F214" s="1" t="s">
        <v>1061</v>
      </c>
      <c r="G214" s="1">
        <v>1</v>
      </c>
      <c r="H214" s="1">
        <v>1</v>
      </c>
      <c r="I214" s="1">
        <v>1</v>
      </c>
      <c r="J214" s="1">
        <v>1</v>
      </c>
      <c r="K214" s="1">
        <v>1</v>
      </c>
      <c r="L214" s="1">
        <v>0.1</v>
      </c>
      <c r="M214" s="1">
        <v>0.1</v>
      </c>
      <c r="N214" s="1">
        <v>0</v>
      </c>
      <c r="O214" s="1">
        <v>0</v>
      </c>
      <c r="P214" s="1">
        <v>20</v>
      </c>
      <c r="Q214" s="1">
        <v>0.66753918000000001</v>
      </c>
      <c r="R214" s="1">
        <v>0.05</v>
      </c>
    </row>
    <row r="215" spans="1:18" x14ac:dyDescent="0.3">
      <c r="A215" s="1">
        <v>1396</v>
      </c>
      <c r="B215" s="1" t="s">
        <v>1062</v>
      </c>
      <c r="C215" s="1">
        <v>0.9991873</v>
      </c>
      <c r="D215" s="1">
        <v>0.11553967</v>
      </c>
      <c r="E215" s="1" t="s">
        <v>440</v>
      </c>
      <c r="F215" s="1" t="s">
        <v>1063</v>
      </c>
      <c r="G215" s="1">
        <v>3</v>
      </c>
      <c r="H215" s="1">
        <v>2</v>
      </c>
      <c r="I215" s="1">
        <v>0</v>
      </c>
      <c r="J215" s="1">
        <v>2</v>
      </c>
      <c r="K215" s="1">
        <v>0.72165436000000005</v>
      </c>
      <c r="L215" s="1">
        <v>0.23076923076923078</v>
      </c>
      <c r="M215" s="1">
        <v>0.23076923076923078</v>
      </c>
      <c r="N215" s="1">
        <v>0</v>
      </c>
      <c r="O215" s="1">
        <v>0</v>
      </c>
      <c r="P215" s="1">
        <v>13</v>
      </c>
      <c r="Q215" s="1">
        <v>0.88446033000000002</v>
      </c>
      <c r="R215" s="1">
        <v>0.23076923099999999</v>
      </c>
    </row>
    <row r="216" spans="1:18" x14ac:dyDescent="0.3">
      <c r="A216" s="1">
        <v>1399</v>
      </c>
      <c r="B216" s="1" t="s">
        <v>1064</v>
      </c>
      <c r="C216" s="1">
        <v>0.99810299999999996</v>
      </c>
      <c r="D216" s="1">
        <v>0.27583071999999997</v>
      </c>
      <c r="E216" s="1" t="s">
        <v>19</v>
      </c>
      <c r="F216" s="1" t="s">
        <v>1065</v>
      </c>
      <c r="G216" s="1">
        <v>1</v>
      </c>
      <c r="H216" s="1">
        <v>2</v>
      </c>
      <c r="I216" s="1">
        <v>0</v>
      </c>
      <c r="J216" s="1">
        <v>2</v>
      </c>
      <c r="K216" s="1">
        <v>0.76752759999999998</v>
      </c>
      <c r="L216" s="1">
        <v>0</v>
      </c>
      <c r="M216" s="1">
        <v>1.6528925999999999E-2</v>
      </c>
      <c r="N216" s="1">
        <v>0</v>
      </c>
      <c r="O216" s="1">
        <v>0</v>
      </c>
      <c r="P216" s="1">
        <v>15</v>
      </c>
      <c r="Q216" s="1">
        <v>0.72416928000000003</v>
      </c>
      <c r="R216" s="1">
        <v>6.6666666999999999E-2</v>
      </c>
    </row>
    <row r="217" spans="1:18" x14ac:dyDescent="0.3">
      <c r="A217" s="1">
        <v>1408</v>
      </c>
      <c r="B217" s="1" t="s">
        <v>1066</v>
      </c>
      <c r="C217" s="1">
        <v>1</v>
      </c>
      <c r="D217" s="1">
        <v>0</v>
      </c>
      <c r="E217" s="1" t="s">
        <v>79</v>
      </c>
      <c r="F217" s="1" t="s">
        <v>881</v>
      </c>
      <c r="G217" s="1">
        <v>1</v>
      </c>
      <c r="H217" s="1">
        <v>1</v>
      </c>
      <c r="I217" s="1">
        <v>1</v>
      </c>
      <c r="J217" s="1">
        <v>1</v>
      </c>
      <c r="K217" s="1">
        <v>0.71486459999999996</v>
      </c>
      <c r="L217" s="1">
        <v>0.3125</v>
      </c>
      <c r="M217" s="1">
        <v>0.3125</v>
      </c>
      <c r="N217" s="1">
        <v>0</v>
      </c>
      <c r="O217" s="1">
        <v>0</v>
      </c>
      <c r="P217" s="1">
        <v>16</v>
      </c>
      <c r="Q217" s="1">
        <v>1</v>
      </c>
      <c r="R217" s="1">
        <v>6.25E-2</v>
      </c>
    </row>
    <row r="218" spans="1:18" x14ac:dyDescent="0.3">
      <c r="A218" s="1">
        <v>1413</v>
      </c>
      <c r="B218" s="1" t="s">
        <v>1067</v>
      </c>
      <c r="C218" s="1">
        <v>0.98017370000000004</v>
      </c>
      <c r="D218" s="1">
        <v>2.9056339999999998E-3</v>
      </c>
      <c r="E218" s="1" t="s">
        <v>1068</v>
      </c>
      <c r="F218" s="1" t="s">
        <v>1069</v>
      </c>
      <c r="G218" s="1">
        <v>3</v>
      </c>
      <c r="H218" s="1">
        <v>2</v>
      </c>
      <c r="I218" s="1">
        <v>0</v>
      </c>
      <c r="J218" s="1">
        <v>2</v>
      </c>
      <c r="K218" s="1">
        <v>0.72078189999999998</v>
      </c>
      <c r="L218" s="1">
        <v>0.16666666666666666</v>
      </c>
      <c r="M218" s="1">
        <v>0.16666666666666666</v>
      </c>
      <c r="N218" s="1">
        <v>0</v>
      </c>
      <c r="O218" s="1">
        <v>0</v>
      </c>
      <c r="P218" s="1">
        <v>12</v>
      </c>
      <c r="Q218" s="1">
        <v>0.99709436600000001</v>
      </c>
      <c r="R218" s="1">
        <v>0.25</v>
      </c>
    </row>
    <row r="219" spans="1:18" x14ac:dyDescent="0.3">
      <c r="A219" s="1">
        <v>1419</v>
      </c>
      <c r="B219" s="1" t="s">
        <v>1070</v>
      </c>
      <c r="C219" s="1">
        <v>1</v>
      </c>
      <c r="D219" s="1">
        <v>0</v>
      </c>
      <c r="E219" s="1" t="s">
        <v>79</v>
      </c>
      <c r="F219" s="1" t="s">
        <v>785</v>
      </c>
      <c r="G219" s="1">
        <v>1</v>
      </c>
      <c r="H219" s="1">
        <v>2</v>
      </c>
      <c r="I219" s="1">
        <v>0</v>
      </c>
      <c r="J219" s="1">
        <v>2</v>
      </c>
      <c r="K219" s="1">
        <v>0.74320483000000004</v>
      </c>
      <c r="L219" s="1">
        <v>0.36363636363636365</v>
      </c>
      <c r="M219" s="1">
        <v>0.36363636363636365</v>
      </c>
      <c r="N219" s="1">
        <v>0</v>
      </c>
      <c r="O219" s="1">
        <v>0</v>
      </c>
      <c r="P219" s="1">
        <v>11</v>
      </c>
      <c r="Q219" s="1">
        <v>1</v>
      </c>
      <c r="R219" s="1">
        <v>9.0909090999999997E-2</v>
      </c>
    </row>
    <row r="220" spans="1:18" x14ac:dyDescent="0.3">
      <c r="A220" s="1">
        <v>1422</v>
      </c>
      <c r="B220" s="1" t="s">
        <v>1071</v>
      </c>
      <c r="C220" s="1">
        <v>0.91180939999999999</v>
      </c>
      <c r="D220" s="1">
        <v>0.46010076999999999</v>
      </c>
      <c r="E220" s="1" t="s">
        <v>1072</v>
      </c>
      <c r="F220" s="1" t="s">
        <v>1073</v>
      </c>
      <c r="G220" s="1">
        <v>3</v>
      </c>
      <c r="H220" s="1">
        <v>1</v>
      </c>
      <c r="I220" s="1">
        <v>1</v>
      </c>
      <c r="J220" s="1">
        <v>1</v>
      </c>
      <c r="K220" s="1">
        <v>0.89459270000000002</v>
      </c>
      <c r="L220" s="1">
        <v>0</v>
      </c>
      <c r="M220" s="1">
        <v>3.4722221999999997E-2</v>
      </c>
      <c r="N220" s="1">
        <v>9.5238094999999995E-2</v>
      </c>
      <c r="O220" s="1">
        <v>8.6956521999999994E-2</v>
      </c>
      <c r="P220" s="1">
        <v>20</v>
      </c>
      <c r="Q220" s="1">
        <v>0.53989922999999995</v>
      </c>
      <c r="R220" s="1">
        <v>0.15</v>
      </c>
    </row>
    <row r="221" spans="1:18" x14ac:dyDescent="0.3">
      <c r="A221" s="1">
        <v>1423</v>
      </c>
      <c r="B221" s="1" t="s">
        <v>1074</v>
      </c>
      <c r="C221" s="1">
        <v>0.99619259999999998</v>
      </c>
      <c r="D221" s="1">
        <v>0.41830137000000001</v>
      </c>
      <c r="E221" s="1" t="s">
        <v>280</v>
      </c>
      <c r="F221" s="1" t="s">
        <v>1075</v>
      </c>
      <c r="G221" s="1">
        <v>1</v>
      </c>
      <c r="H221" s="1">
        <v>1</v>
      </c>
      <c r="I221" s="1">
        <v>1</v>
      </c>
      <c r="J221" s="1">
        <v>1</v>
      </c>
      <c r="K221" s="1">
        <v>0.79085326</v>
      </c>
      <c r="L221" s="1">
        <v>0</v>
      </c>
      <c r="M221" s="1">
        <v>0</v>
      </c>
      <c r="N221" s="1">
        <v>0</v>
      </c>
      <c r="O221" s="1">
        <v>0</v>
      </c>
      <c r="P221" s="1">
        <v>27</v>
      </c>
      <c r="Q221" s="1">
        <v>0.58169862999999999</v>
      </c>
      <c r="R221" s="1">
        <v>3.7037037000000002E-2</v>
      </c>
    </row>
    <row r="222" spans="1:18" x14ac:dyDescent="0.3">
      <c r="A222" s="1">
        <v>1424</v>
      </c>
      <c r="B222" s="1" t="s">
        <v>1076</v>
      </c>
      <c r="C222" s="1">
        <v>0.99996375999999998</v>
      </c>
      <c r="D222" s="1">
        <v>0.3438947</v>
      </c>
      <c r="E222" s="1" t="s">
        <v>1077</v>
      </c>
      <c r="F222" s="1" t="s">
        <v>1078</v>
      </c>
      <c r="G222" s="1">
        <v>4</v>
      </c>
      <c r="H222" s="1">
        <v>1</v>
      </c>
      <c r="I222" s="1">
        <v>1</v>
      </c>
      <c r="J222" s="1">
        <v>1</v>
      </c>
      <c r="K222" s="1">
        <v>0.89089949999999996</v>
      </c>
      <c r="L222" s="1">
        <v>0.21428571428571427</v>
      </c>
      <c r="M222" s="1">
        <v>0.25</v>
      </c>
      <c r="N222" s="1">
        <v>0</v>
      </c>
      <c r="O222" s="1">
        <v>0</v>
      </c>
      <c r="P222" s="1">
        <v>28</v>
      </c>
      <c r="Q222" s="1">
        <v>0.6561053</v>
      </c>
      <c r="R222" s="1">
        <v>0.14285714299999999</v>
      </c>
    </row>
    <row r="223" spans="1:18" x14ac:dyDescent="0.3">
      <c r="A223" s="1">
        <v>1439</v>
      </c>
      <c r="B223" s="1" t="s">
        <v>1079</v>
      </c>
      <c r="C223" s="1">
        <v>0.99999179999999999</v>
      </c>
      <c r="D223" s="1">
        <v>0.11017550500000001</v>
      </c>
      <c r="E223" s="1" t="s">
        <v>19</v>
      </c>
      <c r="F223" s="1" t="s">
        <v>1080</v>
      </c>
      <c r="G223" s="1">
        <v>1</v>
      </c>
      <c r="H223" s="1">
        <v>2</v>
      </c>
      <c r="I223" s="1">
        <v>0</v>
      </c>
      <c r="J223" s="1">
        <v>2</v>
      </c>
      <c r="K223" s="1">
        <v>1</v>
      </c>
      <c r="L223" s="1">
        <v>5.5555555555555552E-2</v>
      </c>
      <c r="M223" s="1">
        <v>0</v>
      </c>
      <c r="N223" s="1">
        <v>0</v>
      </c>
      <c r="O223" s="1">
        <v>0</v>
      </c>
      <c r="P223" s="1">
        <v>18</v>
      </c>
      <c r="Q223" s="1">
        <v>0.88982449500000005</v>
      </c>
      <c r="R223" s="1">
        <v>5.5555555999999999E-2</v>
      </c>
    </row>
    <row r="224" spans="1:18" x14ac:dyDescent="0.3">
      <c r="A224" s="1">
        <v>1441</v>
      </c>
      <c r="B224" s="1" t="s">
        <v>1081</v>
      </c>
      <c r="C224" s="1">
        <v>1</v>
      </c>
      <c r="D224" s="1">
        <v>0</v>
      </c>
      <c r="E224" s="1" t="s">
        <v>22</v>
      </c>
      <c r="F224" s="1" t="s">
        <v>1082</v>
      </c>
      <c r="G224" s="1">
        <v>1</v>
      </c>
      <c r="H224" s="1">
        <v>1</v>
      </c>
      <c r="I224" s="1">
        <v>1</v>
      </c>
      <c r="J224" s="1">
        <v>1</v>
      </c>
      <c r="K224" s="1">
        <v>0.79189209999999999</v>
      </c>
      <c r="L224" s="1">
        <v>0.4</v>
      </c>
      <c r="M224" s="1">
        <v>0.4</v>
      </c>
      <c r="N224" s="1">
        <v>0</v>
      </c>
      <c r="O224" s="1">
        <v>0</v>
      </c>
      <c r="P224" s="1">
        <v>5</v>
      </c>
      <c r="Q224" s="1">
        <v>1</v>
      </c>
      <c r="R224" s="1">
        <v>0.2</v>
      </c>
    </row>
    <row r="225" spans="1:18" x14ac:dyDescent="0.3">
      <c r="A225" s="1">
        <v>1445</v>
      </c>
      <c r="B225" s="1" t="s">
        <v>1083</v>
      </c>
      <c r="C225" s="1">
        <v>0.97285264999999999</v>
      </c>
      <c r="D225" s="1">
        <v>8.6401290000000006E-2</v>
      </c>
      <c r="E225" s="1" t="s">
        <v>19</v>
      </c>
      <c r="F225" s="1" t="s">
        <v>1084</v>
      </c>
      <c r="G225" s="1">
        <v>1</v>
      </c>
      <c r="H225" s="1">
        <v>1</v>
      </c>
      <c r="I225" s="1">
        <v>1</v>
      </c>
      <c r="J225" s="1">
        <v>1</v>
      </c>
      <c r="K225" s="1">
        <v>0.83337647000000004</v>
      </c>
      <c r="L225" s="1">
        <v>0.16666666666666666</v>
      </c>
      <c r="M225" s="1">
        <v>7.5757580000000001E-3</v>
      </c>
      <c r="N225" s="1">
        <v>0</v>
      </c>
      <c r="O225" s="1">
        <v>0</v>
      </c>
      <c r="P225" s="1">
        <v>18</v>
      </c>
      <c r="Q225" s="1">
        <v>0.91359871000000004</v>
      </c>
      <c r="R225" s="1">
        <v>5.5555555999999999E-2</v>
      </c>
    </row>
    <row r="226" spans="1:18" x14ac:dyDescent="0.3">
      <c r="A226" s="1">
        <v>1448</v>
      </c>
      <c r="B226" s="1" t="s">
        <v>1085</v>
      </c>
      <c r="C226" s="1">
        <v>0.91842970000000002</v>
      </c>
      <c r="D226" s="1">
        <v>0.27591679000000002</v>
      </c>
      <c r="E226" s="1" t="s">
        <v>22</v>
      </c>
      <c r="F226" s="1" t="s">
        <v>1086</v>
      </c>
      <c r="G226" s="1">
        <v>1</v>
      </c>
      <c r="H226" s="1">
        <v>2</v>
      </c>
      <c r="I226" s="1">
        <v>0</v>
      </c>
      <c r="J226" s="1">
        <v>2</v>
      </c>
      <c r="K226" s="1">
        <v>0.80924934000000004</v>
      </c>
      <c r="L226" s="1">
        <v>0</v>
      </c>
      <c r="M226" s="1">
        <v>0.06</v>
      </c>
      <c r="N226" s="1">
        <v>7.6923077000000006E-2</v>
      </c>
      <c r="O226" s="1">
        <v>7.1428570999999996E-2</v>
      </c>
      <c r="P226" s="1">
        <v>12</v>
      </c>
      <c r="Q226" s="1">
        <v>0.72408320999999998</v>
      </c>
      <c r="R226" s="1">
        <v>8.3333332999999996E-2</v>
      </c>
    </row>
    <row r="227" spans="1:18" x14ac:dyDescent="0.3">
      <c r="A227" s="1">
        <v>1450</v>
      </c>
      <c r="B227" s="1" t="s">
        <v>1087</v>
      </c>
      <c r="C227" s="1">
        <v>0.99702184999999999</v>
      </c>
      <c r="D227" s="1">
        <v>0.16833166999999999</v>
      </c>
      <c r="E227" s="1" t="s">
        <v>19</v>
      </c>
      <c r="F227" s="1" t="s">
        <v>1088</v>
      </c>
      <c r="G227" s="1">
        <v>1</v>
      </c>
      <c r="H227" s="1">
        <v>2</v>
      </c>
      <c r="I227" s="1">
        <v>0</v>
      </c>
      <c r="J227" s="1">
        <v>2</v>
      </c>
      <c r="K227" s="1">
        <v>0.81542890000000001</v>
      </c>
      <c r="L227" s="1">
        <v>0.1</v>
      </c>
      <c r="M227" s="1">
        <v>0</v>
      </c>
      <c r="N227" s="1">
        <v>0</v>
      </c>
      <c r="O227" s="1">
        <v>0</v>
      </c>
      <c r="P227" s="1">
        <v>10</v>
      </c>
      <c r="Q227" s="1">
        <v>0.83166832999999996</v>
      </c>
      <c r="R227" s="1">
        <v>0.1</v>
      </c>
    </row>
    <row r="228" spans="1:18" x14ac:dyDescent="0.3">
      <c r="A228" s="1">
        <v>1451</v>
      </c>
      <c r="B228" s="1" t="s">
        <v>1089</v>
      </c>
      <c r="C228" s="1">
        <v>0.99994709999999998</v>
      </c>
      <c r="D228" s="1">
        <v>2.3806840000000001E-3</v>
      </c>
      <c r="E228" s="1" t="s">
        <v>433</v>
      </c>
      <c r="F228" s="1" t="s">
        <v>1090</v>
      </c>
      <c r="G228" s="1">
        <v>2</v>
      </c>
      <c r="H228" s="1">
        <v>2</v>
      </c>
      <c r="I228" s="1">
        <v>0</v>
      </c>
      <c r="J228" s="1">
        <v>2</v>
      </c>
      <c r="K228" s="1">
        <v>0.72238530000000001</v>
      </c>
      <c r="L228" s="1">
        <v>0.18181818181818182</v>
      </c>
      <c r="M228" s="1">
        <v>0.18181818181818182</v>
      </c>
      <c r="N228" s="1">
        <v>0</v>
      </c>
      <c r="O228" s="1">
        <v>0</v>
      </c>
      <c r="P228" s="1">
        <v>22</v>
      </c>
      <c r="Q228" s="1">
        <v>0.99761931599999998</v>
      </c>
      <c r="R228" s="1">
        <v>9.0909090999999997E-2</v>
      </c>
    </row>
    <row r="229" spans="1:18" x14ac:dyDescent="0.3">
      <c r="A229" s="1">
        <v>1453</v>
      </c>
      <c r="B229" s="1" t="s">
        <v>1091</v>
      </c>
      <c r="C229" s="1">
        <v>0.99625790000000003</v>
      </c>
      <c r="D229" s="1">
        <v>0.14715091999999999</v>
      </c>
      <c r="E229" s="1" t="s">
        <v>1092</v>
      </c>
      <c r="F229" s="1" t="s">
        <v>1093</v>
      </c>
      <c r="G229" s="1">
        <v>3</v>
      </c>
      <c r="H229" s="1">
        <v>1</v>
      </c>
      <c r="I229" s="1">
        <v>1</v>
      </c>
      <c r="J229" s="1">
        <v>1</v>
      </c>
      <c r="K229" s="1">
        <v>0.79500009999999999</v>
      </c>
      <c r="L229" s="1">
        <v>0</v>
      </c>
      <c r="M229" s="1">
        <v>4.3010752999999999E-2</v>
      </c>
      <c r="N229" s="1">
        <v>0</v>
      </c>
      <c r="O229" s="1">
        <v>0</v>
      </c>
      <c r="P229" s="1">
        <v>25</v>
      </c>
      <c r="Q229" s="1">
        <v>0.85284908000000004</v>
      </c>
      <c r="R229" s="1">
        <v>0.12</v>
      </c>
    </row>
    <row r="230" spans="1:18" x14ac:dyDescent="0.3">
      <c r="A230" s="1">
        <v>1470</v>
      </c>
      <c r="B230" s="1" t="s">
        <v>1094</v>
      </c>
      <c r="C230" s="1">
        <v>0.99414199999999997</v>
      </c>
      <c r="D230" s="1">
        <v>0.13340320999999999</v>
      </c>
      <c r="E230" s="1" t="s">
        <v>103</v>
      </c>
      <c r="F230" s="1" t="s">
        <v>1095</v>
      </c>
      <c r="G230" s="1">
        <v>2</v>
      </c>
      <c r="H230" s="1">
        <v>1</v>
      </c>
      <c r="I230" s="1">
        <v>1</v>
      </c>
      <c r="J230" s="1">
        <v>1</v>
      </c>
      <c r="K230" s="1">
        <v>0.78947029999999996</v>
      </c>
      <c r="L230" s="1">
        <v>0</v>
      </c>
      <c r="M230" s="1">
        <v>3.2786885000000002E-2</v>
      </c>
      <c r="N230" s="1">
        <v>0</v>
      </c>
      <c r="O230" s="1">
        <v>0</v>
      </c>
      <c r="P230" s="1">
        <v>17</v>
      </c>
      <c r="Q230" s="1">
        <v>0.86659679000000001</v>
      </c>
      <c r="R230" s="1">
        <v>0.117647059</v>
      </c>
    </row>
    <row r="231" spans="1:18" x14ac:dyDescent="0.3">
      <c r="A231" s="1">
        <v>1480</v>
      </c>
      <c r="B231" s="1" t="s">
        <v>1096</v>
      </c>
      <c r="C231" s="1">
        <v>0.98010889999999995</v>
      </c>
      <c r="D231" s="1">
        <v>7.0781780000000002E-2</v>
      </c>
      <c r="E231" s="1" t="s">
        <v>1097</v>
      </c>
      <c r="F231" s="1" t="s">
        <v>1098</v>
      </c>
      <c r="G231" s="1">
        <v>3</v>
      </c>
      <c r="H231" s="1">
        <v>2</v>
      </c>
      <c r="I231" s="1">
        <v>0</v>
      </c>
      <c r="J231" s="1">
        <v>2</v>
      </c>
      <c r="K231" s="1">
        <v>0.78849650000000004</v>
      </c>
      <c r="L231" s="1">
        <v>0.16</v>
      </c>
      <c r="M231" s="1">
        <v>3.7313433E-2</v>
      </c>
      <c r="N231" s="1">
        <v>0</v>
      </c>
      <c r="O231" s="1">
        <v>0</v>
      </c>
      <c r="P231" s="1">
        <v>25</v>
      </c>
      <c r="Q231" s="1">
        <v>0.92921821999999998</v>
      </c>
      <c r="R231" s="1">
        <v>0.12</v>
      </c>
    </row>
    <row r="232" spans="1:18" x14ac:dyDescent="0.3">
      <c r="A232" s="1">
        <v>1493</v>
      </c>
      <c r="B232" s="1" t="s">
        <v>1099</v>
      </c>
      <c r="C232" s="1">
        <v>0.85232949999999996</v>
      </c>
      <c r="D232" s="1">
        <v>0.4369422</v>
      </c>
      <c r="E232" s="1" t="s">
        <v>79</v>
      </c>
      <c r="F232" s="1" t="s">
        <v>1100</v>
      </c>
      <c r="G232" s="1">
        <v>1</v>
      </c>
      <c r="H232" s="1">
        <v>1</v>
      </c>
      <c r="I232" s="1">
        <v>1</v>
      </c>
      <c r="J232" s="1">
        <v>1</v>
      </c>
      <c r="K232" s="1">
        <v>0.79747559999999995</v>
      </c>
      <c r="L232" s="1">
        <v>0.20833333333333334</v>
      </c>
      <c r="M232" s="1">
        <v>2.3622047E-2</v>
      </c>
      <c r="N232" s="1">
        <v>0</v>
      </c>
      <c r="O232" s="1">
        <v>0</v>
      </c>
      <c r="P232" s="1">
        <v>24</v>
      </c>
      <c r="Q232" s="1">
        <v>0.56305780000000005</v>
      </c>
      <c r="R232" s="1">
        <v>4.1666666999999998E-2</v>
      </c>
    </row>
    <row r="233" spans="1:18" x14ac:dyDescent="0.3">
      <c r="A233" s="1">
        <v>1497</v>
      </c>
      <c r="B233" s="1" t="s">
        <v>1101</v>
      </c>
      <c r="C233" s="1">
        <v>0.97778416000000001</v>
      </c>
      <c r="D233" s="1">
        <v>0.22496672000000001</v>
      </c>
      <c r="E233" s="1" t="s">
        <v>79</v>
      </c>
      <c r="F233" s="1" t="s">
        <v>1102</v>
      </c>
      <c r="G233" s="1">
        <v>1</v>
      </c>
      <c r="H233" s="1">
        <v>1</v>
      </c>
      <c r="I233" s="1">
        <v>1</v>
      </c>
      <c r="J233" s="1">
        <v>1</v>
      </c>
      <c r="K233" s="1">
        <v>1</v>
      </c>
      <c r="L233" s="1">
        <v>7.6923076923076927E-2</v>
      </c>
      <c r="M233" s="1">
        <v>7.6923076923076927E-2</v>
      </c>
      <c r="N233" s="1">
        <v>0</v>
      </c>
      <c r="O233" s="1">
        <v>0</v>
      </c>
      <c r="P233" s="1">
        <v>26</v>
      </c>
      <c r="Q233" s="1">
        <v>0.77503328000000005</v>
      </c>
      <c r="R233" s="1">
        <v>3.8461538000000003E-2</v>
      </c>
    </row>
    <row r="234" spans="1:18" x14ac:dyDescent="0.3">
      <c r="A234" s="1">
        <v>1502</v>
      </c>
      <c r="B234" s="1" t="s">
        <v>1103</v>
      </c>
      <c r="C234" s="1">
        <v>1</v>
      </c>
      <c r="D234" s="1">
        <v>0</v>
      </c>
      <c r="E234" s="1" t="s">
        <v>79</v>
      </c>
      <c r="F234" s="1" t="s">
        <v>1104</v>
      </c>
      <c r="G234" s="1">
        <v>1</v>
      </c>
      <c r="H234" s="1">
        <v>2</v>
      </c>
      <c r="I234" s="1">
        <v>0</v>
      </c>
      <c r="J234" s="1">
        <v>2</v>
      </c>
      <c r="K234" s="1">
        <v>0.84861434000000002</v>
      </c>
      <c r="L234" s="1">
        <v>0.2608695652173913</v>
      </c>
      <c r="M234" s="1">
        <v>0.2608695652173913</v>
      </c>
      <c r="N234" s="1">
        <v>4.1666666999999998E-2</v>
      </c>
      <c r="O234" s="1">
        <v>0</v>
      </c>
      <c r="P234" s="1">
        <v>23</v>
      </c>
      <c r="Q234" s="1">
        <v>1</v>
      </c>
      <c r="R234" s="1">
        <v>4.3478260999999997E-2</v>
      </c>
    </row>
    <row r="235" spans="1:18" x14ac:dyDescent="0.3">
      <c r="A235" s="1">
        <v>1507</v>
      </c>
      <c r="B235" s="1" t="s">
        <v>1105</v>
      </c>
      <c r="C235" s="1">
        <v>0.84203530000000004</v>
      </c>
      <c r="D235" s="1">
        <v>0.26647514</v>
      </c>
      <c r="E235" s="1" t="s">
        <v>19</v>
      </c>
      <c r="F235" s="1" t="s">
        <v>1106</v>
      </c>
      <c r="G235" s="1">
        <v>1</v>
      </c>
      <c r="H235" s="1">
        <v>1</v>
      </c>
      <c r="I235" s="1">
        <v>1</v>
      </c>
      <c r="J235" s="1">
        <v>1</v>
      </c>
      <c r="K235" s="1">
        <v>0.67466619999999999</v>
      </c>
      <c r="L235" s="1">
        <v>0</v>
      </c>
      <c r="M235" s="1">
        <v>0</v>
      </c>
      <c r="N235" s="1">
        <v>0</v>
      </c>
      <c r="O235" s="1">
        <v>0</v>
      </c>
      <c r="P235" s="1">
        <v>5</v>
      </c>
      <c r="Q235" s="1">
        <v>0.73352485999999995</v>
      </c>
      <c r="R235" s="1">
        <v>0.2</v>
      </c>
    </row>
    <row r="236" spans="1:18" x14ac:dyDescent="0.3">
      <c r="A236" s="1">
        <v>1542</v>
      </c>
      <c r="B236" s="1" t="s">
        <v>1107</v>
      </c>
      <c r="C236" s="1">
        <v>0.61222947000000005</v>
      </c>
      <c r="D236" s="1">
        <v>0.42230382999999999</v>
      </c>
      <c r="E236" s="1" t="s">
        <v>42</v>
      </c>
      <c r="F236" s="1" t="s">
        <v>1108</v>
      </c>
      <c r="G236" s="1">
        <v>1</v>
      </c>
      <c r="H236" s="1">
        <v>1</v>
      </c>
      <c r="I236" s="1">
        <v>1</v>
      </c>
      <c r="J236" s="1">
        <v>1</v>
      </c>
      <c r="K236" s="1">
        <v>0.61596059999999997</v>
      </c>
      <c r="L236" s="1">
        <v>0.2</v>
      </c>
      <c r="M236" s="1">
        <v>0.2</v>
      </c>
      <c r="N236" s="1">
        <v>0</v>
      </c>
      <c r="O236" s="1">
        <v>0</v>
      </c>
      <c r="P236" s="1">
        <v>5</v>
      </c>
      <c r="Q236" s="1">
        <v>0.57769616999999995</v>
      </c>
      <c r="R236" s="1">
        <v>0.2</v>
      </c>
    </row>
    <row r="237" spans="1:18" x14ac:dyDescent="0.3">
      <c r="A237" s="1">
        <v>1551</v>
      </c>
      <c r="B237" s="1" t="s">
        <v>1109</v>
      </c>
      <c r="C237" s="1">
        <v>0.99441873999999997</v>
      </c>
      <c r="D237" s="1">
        <v>0.27967110000000001</v>
      </c>
      <c r="E237" s="1" t="s">
        <v>22</v>
      </c>
      <c r="F237" s="1" t="s">
        <v>1110</v>
      </c>
      <c r="G237" s="1">
        <v>1</v>
      </c>
      <c r="H237" s="1">
        <v>2</v>
      </c>
      <c r="I237" s="1">
        <v>0</v>
      </c>
      <c r="J237" s="1">
        <v>2</v>
      </c>
      <c r="K237" s="1">
        <v>0.86087506999999996</v>
      </c>
      <c r="L237" s="1">
        <v>0.2</v>
      </c>
      <c r="M237" s="1">
        <v>0.1</v>
      </c>
      <c r="N237" s="1">
        <v>9.0909090999999997E-2</v>
      </c>
      <c r="O237" s="1">
        <v>8.3333332999999996E-2</v>
      </c>
      <c r="P237" s="1">
        <v>10</v>
      </c>
      <c r="Q237" s="1">
        <v>0.72032890000000005</v>
      </c>
      <c r="R237" s="1">
        <v>0.1</v>
      </c>
    </row>
    <row r="238" spans="1:18" x14ac:dyDescent="0.3">
      <c r="A238" s="1">
        <v>1554</v>
      </c>
      <c r="B238" s="1" t="s">
        <v>1111</v>
      </c>
      <c r="C238" s="1">
        <v>0.90247049999999995</v>
      </c>
      <c r="D238" s="1">
        <v>0.23215184</v>
      </c>
      <c r="E238" s="1" t="s">
        <v>42</v>
      </c>
      <c r="F238" s="1" t="s">
        <v>1112</v>
      </c>
      <c r="G238" s="1">
        <v>1</v>
      </c>
      <c r="H238" s="1">
        <v>2</v>
      </c>
      <c r="I238" s="1">
        <v>0</v>
      </c>
      <c r="J238" s="1">
        <v>2</v>
      </c>
      <c r="K238" s="1">
        <v>0.73895789999999995</v>
      </c>
      <c r="L238" s="1">
        <v>0.58333333333333337</v>
      </c>
      <c r="M238" s="1">
        <v>4.9504949999999999E-2</v>
      </c>
      <c r="N238" s="1">
        <v>8.3333332999999996E-2</v>
      </c>
      <c r="O238" s="1">
        <v>0.17391304299999999</v>
      </c>
      <c r="P238" s="1">
        <v>12</v>
      </c>
      <c r="Q238" s="1">
        <v>0.76784816</v>
      </c>
      <c r="R238" s="1">
        <v>8.3333332999999996E-2</v>
      </c>
    </row>
    <row r="239" spans="1:18" x14ac:dyDescent="0.3">
      <c r="A239" s="1">
        <v>1555</v>
      </c>
      <c r="B239" s="1" t="s">
        <v>1113</v>
      </c>
      <c r="C239" s="1">
        <v>0.99966500000000003</v>
      </c>
      <c r="D239" s="1">
        <v>0.15749066</v>
      </c>
      <c r="E239" s="1" t="s">
        <v>1114</v>
      </c>
      <c r="F239" s="1" t="s">
        <v>1115</v>
      </c>
      <c r="G239" s="1">
        <v>1</v>
      </c>
      <c r="H239" s="1">
        <v>2</v>
      </c>
      <c r="I239" s="1">
        <v>0</v>
      </c>
      <c r="J239" s="1">
        <v>2</v>
      </c>
      <c r="K239" s="1">
        <v>0.77719634999999998</v>
      </c>
      <c r="L239" s="1">
        <v>0.38461538461538464</v>
      </c>
      <c r="M239" s="1">
        <v>0.46153846153846156</v>
      </c>
      <c r="N239" s="1">
        <v>0</v>
      </c>
      <c r="O239" s="1">
        <v>7.6923077000000006E-2</v>
      </c>
      <c r="P239" s="1">
        <v>13</v>
      </c>
      <c r="Q239" s="1">
        <v>0.84250934</v>
      </c>
      <c r="R239" s="1">
        <v>7.6923077000000006E-2</v>
      </c>
    </row>
    <row r="240" spans="1:18" x14ac:dyDescent="0.3">
      <c r="A240" s="1">
        <v>1557</v>
      </c>
      <c r="B240" s="1" t="s">
        <v>1116</v>
      </c>
      <c r="C240" s="1">
        <v>0.99967074</v>
      </c>
      <c r="D240" s="1">
        <v>5.1136050000000002E-2</v>
      </c>
      <c r="E240" s="1" t="s">
        <v>79</v>
      </c>
      <c r="F240" s="1" t="s">
        <v>625</v>
      </c>
      <c r="G240" s="1">
        <v>1</v>
      </c>
      <c r="H240" s="1">
        <v>2</v>
      </c>
      <c r="I240" s="1">
        <v>0</v>
      </c>
      <c r="J240" s="1">
        <v>2</v>
      </c>
      <c r="K240" s="1">
        <v>0.70197474999999998</v>
      </c>
      <c r="L240" s="1">
        <v>0.2857142857142857</v>
      </c>
      <c r="M240" s="1">
        <v>0.2857142857142857</v>
      </c>
      <c r="N240" s="1">
        <v>0</v>
      </c>
      <c r="O240" s="1">
        <v>0</v>
      </c>
      <c r="P240" s="1">
        <v>14</v>
      </c>
      <c r="Q240" s="1">
        <v>0.94886395000000001</v>
      </c>
      <c r="R240" s="1">
        <v>7.1428570999999996E-2</v>
      </c>
    </row>
    <row r="241" spans="1:18" x14ac:dyDescent="0.3">
      <c r="A241" s="1">
        <v>1566</v>
      </c>
      <c r="B241" s="1" t="s">
        <v>1117</v>
      </c>
      <c r="C241" s="1">
        <v>0.65278879999999995</v>
      </c>
      <c r="D241" s="1">
        <v>0.14963989999999999</v>
      </c>
      <c r="E241" s="1" t="s">
        <v>22</v>
      </c>
      <c r="F241" s="1" t="s">
        <v>1118</v>
      </c>
      <c r="G241" s="1">
        <v>1</v>
      </c>
      <c r="H241" s="1">
        <v>1</v>
      </c>
      <c r="I241" s="1">
        <v>1</v>
      </c>
      <c r="J241" s="1">
        <v>1</v>
      </c>
      <c r="K241" s="1">
        <v>0.82834070000000004</v>
      </c>
      <c r="L241" s="1">
        <v>6.25E-2</v>
      </c>
      <c r="M241" s="1">
        <v>0</v>
      </c>
      <c r="N241" s="1">
        <v>0</v>
      </c>
      <c r="O241" s="1">
        <v>0</v>
      </c>
      <c r="P241" s="1">
        <v>16</v>
      </c>
      <c r="Q241" s="1">
        <v>0.85036009999999995</v>
      </c>
      <c r="R241" s="1">
        <v>6.25E-2</v>
      </c>
    </row>
    <row r="242" spans="1:18" x14ac:dyDescent="0.3">
      <c r="A242" s="1">
        <v>1567</v>
      </c>
      <c r="B242" s="1" t="s">
        <v>1119</v>
      </c>
      <c r="C242" s="1">
        <v>0.98699999999999999</v>
      </c>
      <c r="D242" s="1">
        <v>0.17199999999999999</v>
      </c>
      <c r="E242" s="1" t="s">
        <v>79</v>
      </c>
      <c r="F242" s="1" t="s">
        <v>1120</v>
      </c>
      <c r="G242" s="1">
        <v>1</v>
      </c>
      <c r="H242" s="1">
        <v>1</v>
      </c>
      <c r="I242" s="1">
        <v>2</v>
      </c>
      <c r="J242" s="1">
        <v>1</v>
      </c>
      <c r="K242" s="1">
        <v>0.78068404999999996</v>
      </c>
      <c r="L242" s="1">
        <v>0.27272727272727271</v>
      </c>
      <c r="M242" s="1">
        <v>0.27272727272727271</v>
      </c>
      <c r="N242" s="1">
        <v>4.1666666999999998E-2</v>
      </c>
      <c r="O242" s="1">
        <v>4.1666666999999998E-2</v>
      </c>
      <c r="P242" s="1">
        <v>22</v>
      </c>
      <c r="Q242" s="1">
        <v>0.82799999999999996</v>
      </c>
      <c r="R242" s="1">
        <v>4.5454544999999999E-2</v>
      </c>
    </row>
    <row r="243" spans="1:18" x14ac:dyDescent="0.3">
      <c r="A243" s="1">
        <v>1575</v>
      </c>
      <c r="B243" s="1" t="s">
        <v>1121</v>
      </c>
      <c r="C243" s="1">
        <v>0.99997354000000005</v>
      </c>
      <c r="D243" s="1">
        <v>2.0871205E-2</v>
      </c>
      <c r="E243" s="1" t="s">
        <v>22</v>
      </c>
      <c r="F243" s="1" t="s">
        <v>1122</v>
      </c>
      <c r="G243" s="1">
        <v>1</v>
      </c>
      <c r="H243" s="1">
        <v>1</v>
      </c>
      <c r="I243" s="1">
        <v>1</v>
      </c>
      <c r="J243" s="1">
        <v>1</v>
      </c>
      <c r="K243" s="1">
        <v>0.73160499999999995</v>
      </c>
      <c r="L243" s="1">
        <v>0.33333333333333331</v>
      </c>
      <c r="M243" s="1">
        <v>0</v>
      </c>
      <c r="N243" s="1">
        <v>0</v>
      </c>
      <c r="O243" s="1">
        <v>0</v>
      </c>
      <c r="P243" s="1">
        <v>6</v>
      </c>
      <c r="Q243" s="1">
        <v>0.97912879500000005</v>
      </c>
      <c r="R243" s="1">
        <v>0.16666666699999999</v>
      </c>
    </row>
    <row r="244" spans="1:18" x14ac:dyDescent="0.3">
      <c r="A244" s="1">
        <v>1584</v>
      </c>
      <c r="B244" s="1" t="s">
        <v>1123</v>
      </c>
      <c r="C244" s="1">
        <v>0.99969830000000004</v>
      </c>
      <c r="D244" s="1">
        <v>9.0565599999999996E-2</v>
      </c>
      <c r="E244" s="1" t="s">
        <v>1124</v>
      </c>
      <c r="F244" s="1" t="s">
        <v>1125</v>
      </c>
      <c r="G244" s="1">
        <v>2</v>
      </c>
      <c r="H244" s="1">
        <v>1</v>
      </c>
      <c r="I244" s="1">
        <v>1</v>
      </c>
      <c r="J244" s="1">
        <v>1</v>
      </c>
      <c r="K244" s="1">
        <v>0.64774010000000004</v>
      </c>
      <c r="L244" s="1">
        <v>0.7142857142857143</v>
      </c>
      <c r="M244" s="1">
        <v>3.7037037000000002E-2</v>
      </c>
      <c r="N244" s="1">
        <v>0.14285714299999999</v>
      </c>
      <c r="O244" s="1">
        <v>0.17391304299999999</v>
      </c>
      <c r="P244" s="1">
        <v>7</v>
      </c>
      <c r="Q244" s="1">
        <v>0.90943439999999998</v>
      </c>
      <c r="R244" s="1">
        <v>0.28571428599999998</v>
      </c>
    </row>
    <row r="245" spans="1:18" x14ac:dyDescent="0.3">
      <c r="A245" s="1">
        <v>1585</v>
      </c>
      <c r="B245" s="1" t="s">
        <v>1126</v>
      </c>
      <c r="C245" s="1">
        <v>0.99999689999999997</v>
      </c>
      <c r="D245" s="1">
        <v>0.32360866999999999</v>
      </c>
      <c r="E245" s="1" t="s">
        <v>1127</v>
      </c>
      <c r="F245" s="1" t="s">
        <v>1128</v>
      </c>
      <c r="G245" s="1">
        <v>3</v>
      </c>
      <c r="H245" s="1">
        <v>2</v>
      </c>
      <c r="I245" s="1">
        <v>0</v>
      </c>
      <c r="J245" s="1">
        <v>2</v>
      </c>
      <c r="K245" s="1">
        <v>0.72622036999999995</v>
      </c>
      <c r="L245" s="1">
        <v>0.3</v>
      </c>
      <c r="M245" s="1">
        <v>0.25</v>
      </c>
      <c r="N245" s="1">
        <v>0</v>
      </c>
      <c r="O245" s="1">
        <v>0.05</v>
      </c>
      <c r="P245" s="1">
        <v>20</v>
      </c>
      <c r="Q245" s="1">
        <v>0.67639132999999996</v>
      </c>
      <c r="R245" s="1">
        <v>0.15</v>
      </c>
    </row>
    <row r="246" spans="1:18" x14ac:dyDescent="0.3">
      <c r="A246" s="1">
        <v>1598</v>
      </c>
      <c r="B246" s="1" t="s">
        <v>1129</v>
      </c>
      <c r="C246" s="1">
        <v>0.99433523000000001</v>
      </c>
      <c r="D246" s="1">
        <v>0.26338060000000002</v>
      </c>
      <c r="E246" s="1" t="s">
        <v>416</v>
      </c>
      <c r="F246" s="1" t="s">
        <v>1130</v>
      </c>
      <c r="G246" s="1">
        <v>2</v>
      </c>
      <c r="H246" s="1">
        <v>1</v>
      </c>
      <c r="I246" s="1">
        <v>1</v>
      </c>
      <c r="J246" s="1">
        <v>1</v>
      </c>
      <c r="K246" s="1">
        <v>0.8890226</v>
      </c>
      <c r="L246" s="1">
        <v>0.15384615384615385</v>
      </c>
      <c r="M246" s="1">
        <v>0.15384615384615385</v>
      </c>
      <c r="N246" s="1">
        <v>0</v>
      </c>
      <c r="O246" s="1">
        <v>0</v>
      </c>
      <c r="P246" s="1">
        <v>26</v>
      </c>
      <c r="Q246" s="1">
        <v>0.73661940000000004</v>
      </c>
      <c r="R246" s="1">
        <v>7.6923077000000006E-2</v>
      </c>
    </row>
    <row r="247" spans="1:18" x14ac:dyDescent="0.3">
      <c r="A247" s="1">
        <v>1599</v>
      </c>
      <c r="B247" s="1" t="s">
        <v>1131</v>
      </c>
      <c r="C247" s="1">
        <v>0.99989843</v>
      </c>
      <c r="D247" s="1">
        <v>0.16308765</v>
      </c>
      <c r="E247" s="1" t="s">
        <v>22</v>
      </c>
      <c r="F247" s="1" t="s">
        <v>1118</v>
      </c>
      <c r="G247" s="1">
        <v>1</v>
      </c>
      <c r="H247" s="1">
        <v>1</v>
      </c>
      <c r="I247" s="1">
        <v>1</v>
      </c>
      <c r="J247" s="1">
        <v>1</v>
      </c>
      <c r="K247" s="1">
        <v>1</v>
      </c>
      <c r="L247" s="1">
        <v>0.24</v>
      </c>
      <c r="M247" s="1">
        <v>0.08</v>
      </c>
      <c r="N247" s="1">
        <v>0</v>
      </c>
      <c r="O247" s="1">
        <v>0</v>
      </c>
      <c r="P247" s="1">
        <v>25</v>
      </c>
      <c r="Q247" s="1">
        <v>0.83691234999999997</v>
      </c>
      <c r="R247" s="1">
        <v>0.04</v>
      </c>
    </row>
    <row r="248" spans="1:18" x14ac:dyDescent="0.3">
      <c r="A248" s="1">
        <v>1606</v>
      </c>
      <c r="B248" s="1" t="s">
        <v>1132</v>
      </c>
      <c r="C248" s="1">
        <v>0.99997985</v>
      </c>
      <c r="D248" s="1">
        <v>0.2511081</v>
      </c>
      <c r="E248" s="1" t="s">
        <v>938</v>
      </c>
      <c r="F248" s="1" t="s">
        <v>1133</v>
      </c>
      <c r="G248" s="1">
        <v>3</v>
      </c>
      <c r="H248" s="1">
        <v>1</v>
      </c>
      <c r="I248" s="1">
        <v>1</v>
      </c>
      <c r="J248" s="1">
        <v>1</v>
      </c>
      <c r="K248" s="1">
        <v>0.86155579999999998</v>
      </c>
      <c r="L248" s="1">
        <v>0.23809523809523808</v>
      </c>
      <c r="M248" s="1">
        <v>0.19047619047619047</v>
      </c>
      <c r="N248" s="1">
        <v>4.3478260999999997E-2</v>
      </c>
      <c r="O248" s="1">
        <v>4.1666666999999998E-2</v>
      </c>
      <c r="P248" s="1">
        <v>21</v>
      </c>
      <c r="Q248" s="1">
        <v>0.74889190000000005</v>
      </c>
      <c r="R248" s="1">
        <v>0.14285714299999999</v>
      </c>
    </row>
    <row r="249" spans="1:18" x14ac:dyDescent="0.3">
      <c r="A249" s="1">
        <v>1623</v>
      </c>
      <c r="B249" s="1" t="s">
        <v>1134</v>
      </c>
      <c r="C249" s="1">
        <v>1</v>
      </c>
      <c r="D249" s="1">
        <v>0.14099999999999999</v>
      </c>
      <c r="E249" s="1" t="s">
        <v>400</v>
      </c>
      <c r="F249" s="1" t="s">
        <v>1135</v>
      </c>
      <c r="G249" s="1">
        <v>2</v>
      </c>
      <c r="H249" s="1">
        <v>2</v>
      </c>
      <c r="I249" s="1">
        <v>0</v>
      </c>
      <c r="J249" s="1">
        <v>2</v>
      </c>
      <c r="K249" s="1">
        <v>0.72442996999999998</v>
      </c>
      <c r="L249" s="1">
        <v>0.27272727272727271</v>
      </c>
      <c r="M249" s="1">
        <v>0.27272727272727271</v>
      </c>
      <c r="N249" s="1">
        <v>0</v>
      </c>
      <c r="O249" s="1">
        <v>0</v>
      </c>
      <c r="P249" s="1">
        <v>11</v>
      </c>
      <c r="Q249" s="1">
        <v>0.85899999999999999</v>
      </c>
      <c r="R249" s="1">
        <v>0.18181818199999999</v>
      </c>
    </row>
    <row r="250" spans="1:18" x14ac:dyDescent="0.3">
      <c r="A250" s="1">
        <v>1624</v>
      </c>
      <c r="B250" s="1" t="s">
        <v>1136</v>
      </c>
      <c r="C250" s="1">
        <v>0.99947339999999996</v>
      </c>
      <c r="D250" s="1">
        <v>0.19597924</v>
      </c>
      <c r="E250" s="1" t="s">
        <v>1137</v>
      </c>
      <c r="F250" s="1" t="s">
        <v>1138</v>
      </c>
      <c r="G250" s="1">
        <v>3</v>
      </c>
      <c r="H250" s="1">
        <v>1</v>
      </c>
      <c r="I250" s="1">
        <v>1</v>
      </c>
      <c r="J250" s="1">
        <v>1</v>
      </c>
      <c r="K250" s="1">
        <v>0.81145215000000004</v>
      </c>
      <c r="L250" s="1">
        <v>0</v>
      </c>
      <c r="M250" s="1">
        <v>7.5471698000000004E-2</v>
      </c>
      <c r="N250" s="1">
        <v>5.2631578999999998E-2</v>
      </c>
      <c r="O250" s="1">
        <v>4.7619047999999997E-2</v>
      </c>
      <c r="P250" s="1">
        <v>21</v>
      </c>
      <c r="Q250" s="1">
        <v>0.80402076</v>
      </c>
      <c r="R250" s="1">
        <v>0.14285714299999999</v>
      </c>
    </row>
    <row r="251" spans="1:18" x14ac:dyDescent="0.3">
      <c r="A251" s="1">
        <v>1629</v>
      </c>
      <c r="B251" s="1" t="s">
        <v>1139</v>
      </c>
      <c r="C251" s="1">
        <v>0.99998209999999998</v>
      </c>
      <c r="D251" s="1">
        <v>0.24015163</v>
      </c>
      <c r="E251" s="1" t="s">
        <v>22</v>
      </c>
      <c r="F251" s="1" t="s">
        <v>1140</v>
      </c>
      <c r="G251" s="1">
        <v>1</v>
      </c>
      <c r="H251" s="1">
        <v>2</v>
      </c>
      <c r="I251" s="1">
        <v>0</v>
      </c>
      <c r="J251" s="1">
        <v>2</v>
      </c>
      <c r="K251" s="1">
        <v>0.71524244999999997</v>
      </c>
      <c r="L251" s="1">
        <v>0.16666666666666666</v>
      </c>
      <c r="M251" s="1">
        <v>0.16666666666666666</v>
      </c>
      <c r="N251" s="1">
        <v>0</v>
      </c>
      <c r="O251" s="1">
        <v>0</v>
      </c>
      <c r="P251" s="1">
        <v>12</v>
      </c>
      <c r="Q251" s="1">
        <v>0.75984837000000005</v>
      </c>
      <c r="R251" s="1">
        <v>8.3333332999999996E-2</v>
      </c>
    </row>
    <row r="361" spans="4:4" x14ac:dyDescent="0.3">
      <c r="D361"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F4F25-9E36-46E8-ADCE-3A8EC07609C6}">
  <dimension ref="A1:S251"/>
  <sheetViews>
    <sheetView topLeftCell="A241" workbookViewId="0">
      <selection activeCell="A253" sqref="A253"/>
    </sheetView>
  </sheetViews>
  <sheetFormatPr defaultRowHeight="14.4" x14ac:dyDescent="0.3"/>
  <sheetData>
    <row r="1" spans="1:19" s="1" customForma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616</v>
      </c>
      <c r="Q1" s="1" t="s">
        <v>15</v>
      </c>
      <c r="R1" s="1" t="s">
        <v>16</v>
      </c>
      <c r="S1" s="1" t="s">
        <v>17</v>
      </c>
    </row>
    <row r="2" spans="1:19" s="1" customFormat="1" x14ac:dyDescent="0.3">
      <c r="A2" s="1">
        <v>1</v>
      </c>
      <c r="B2" s="1" t="s">
        <v>1145</v>
      </c>
      <c r="C2" s="1">
        <v>0.79266970000000003</v>
      </c>
      <c r="D2" s="1">
        <v>0.43291223000000001</v>
      </c>
      <c r="E2" s="1" t="s">
        <v>1146</v>
      </c>
      <c r="F2" s="1" t="s">
        <v>1147</v>
      </c>
      <c r="G2" s="1">
        <v>8</v>
      </c>
      <c r="H2" s="1">
        <v>1</v>
      </c>
      <c r="I2" s="1">
        <v>1</v>
      </c>
      <c r="J2" s="1">
        <v>1</v>
      </c>
      <c r="K2" s="1">
        <v>0.71385955999999995</v>
      </c>
      <c r="L2" s="1">
        <v>0</v>
      </c>
      <c r="M2" s="1">
        <v>4.1025641000000002E-2</v>
      </c>
      <c r="N2" s="1">
        <v>0</v>
      </c>
      <c r="O2" s="1">
        <v>0.12</v>
      </c>
      <c r="P2" s="1">
        <v>0.12</v>
      </c>
      <c r="Q2" s="1">
        <v>43</v>
      </c>
      <c r="R2" s="1">
        <v>0.56708776999999999</v>
      </c>
      <c r="S2" s="1">
        <v>0.186046512</v>
      </c>
    </row>
    <row r="3" spans="1:19" s="1" customFormat="1" x14ac:dyDescent="0.3">
      <c r="A3" s="1">
        <v>7</v>
      </c>
      <c r="B3" s="1" t="s">
        <v>1148</v>
      </c>
      <c r="C3" s="1">
        <v>0.93336180000000002</v>
      </c>
      <c r="D3" s="1">
        <v>9.1922625999999993E-2</v>
      </c>
      <c r="E3" s="1" t="s">
        <v>252</v>
      </c>
      <c r="F3" s="1" t="s">
        <v>1149</v>
      </c>
      <c r="G3" s="1">
        <v>1</v>
      </c>
      <c r="H3" s="1">
        <v>2</v>
      </c>
      <c r="I3" s="1">
        <v>0</v>
      </c>
      <c r="J3" s="1">
        <v>2</v>
      </c>
      <c r="K3" s="1">
        <v>0.79616903999999999</v>
      </c>
      <c r="L3" s="1">
        <v>0.4</v>
      </c>
      <c r="M3" s="1">
        <v>0.125</v>
      </c>
      <c r="N3" s="1">
        <v>0</v>
      </c>
      <c r="O3" s="1">
        <v>0</v>
      </c>
      <c r="P3" s="1">
        <v>0</v>
      </c>
      <c r="Q3" s="1">
        <v>5</v>
      </c>
      <c r="R3" s="1">
        <v>0.90807737399999999</v>
      </c>
      <c r="S3" s="1">
        <v>0.2</v>
      </c>
    </row>
    <row r="4" spans="1:19" s="1" customFormat="1" x14ac:dyDescent="0.3">
      <c r="A4" s="1">
        <v>9</v>
      </c>
      <c r="B4" s="1" t="s">
        <v>1150</v>
      </c>
      <c r="C4" s="1">
        <v>0.62222909999999998</v>
      </c>
      <c r="D4" s="1">
        <v>8.6394540000000006E-2</v>
      </c>
      <c r="E4" s="1" t="s">
        <v>79</v>
      </c>
      <c r="F4" s="1" t="s">
        <v>1151</v>
      </c>
      <c r="G4" s="1">
        <v>1</v>
      </c>
      <c r="H4" s="1">
        <v>2</v>
      </c>
      <c r="I4" s="1">
        <v>0</v>
      </c>
      <c r="J4" s="1">
        <v>2</v>
      </c>
      <c r="K4" s="1">
        <v>0.68305610000000005</v>
      </c>
      <c r="L4" s="1">
        <v>0.26984126984126983</v>
      </c>
      <c r="M4" s="1">
        <v>4.1522491000000002E-2</v>
      </c>
      <c r="N4" s="1">
        <v>0</v>
      </c>
      <c r="O4" s="1">
        <v>0</v>
      </c>
      <c r="P4" s="1">
        <v>0</v>
      </c>
      <c r="Q4" s="1">
        <v>63</v>
      </c>
      <c r="R4" s="1">
        <v>0.91360545999999998</v>
      </c>
      <c r="S4" s="1">
        <v>1.5873016E-2</v>
      </c>
    </row>
    <row r="5" spans="1:19" s="1" customFormat="1" x14ac:dyDescent="0.3">
      <c r="A5" s="1">
        <v>10</v>
      </c>
      <c r="B5" s="1" t="s">
        <v>1152</v>
      </c>
      <c r="C5" s="1">
        <v>0.99901090000000003</v>
      </c>
      <c r="D5" s="1">
        <v>0.29004985</v>
      </c>
      <c r="E5" s="1" t="s">
        <v>1153</v>
      </c>
      <c r="F5" s="1" t="s">
        <v>1154</v>
      </c>
      <c r="G5" s="1">
        <v>6</v>
      </c>
      <c r="H5" s="1">
        <v>2</v>
      </c>
      <c r="I5" s="1">
        <v>0</v>
      </c>
      <c r="J5" s="1">
        <v>2</v>
      </c>
      <c r="K5" s="1">
        <v>0.81203437000000001</v>
      </c>
      <c r="L5" s="1">
        <v>0.125</v>
      </c>
      <c r="M5" s="1">
        <v>2.6178010000000002E-2</v>
      </c>
      <c r="N5" s="1">
        <v>0</v>
      </c>
      <c r="O5" s="1">
        <v>5.3571428999999997E-2</v>
      </c>
      <c r="P5" s="1">
        <v>5.3571428999999997E-2</v>
      </c>
      <c r="Q5" s="1">
        <v>48</v>
      </c>
      <c r="R5" s="1">
        <v>0.70995014999999995</v>
      </c>
      <c r="S5" s="1">
        <v>0.125</v>
      </c>
    </row>
    <row r="6" spans="1:19" s="1" customFormat="1" x14ac:dyDescent="0.3">
      <c r="A6" s="1">
        <v>13</v>
      </c>
      <c r="B6" s="1" t="s">
        <v>1155</v>
      </c>
      <c r="C6" s="1">
        <v>0.99745980000000001</v>
      </c>
      <c r="D6" s="1">
        <v>0.48513096999999999</v>
      </c>
      <c r="E6" s="1" t="s">
        <v>1156</v>
      </c>
      <c r="F6" s="1" t="s">
        <v>1157</v>
      </c>
      <c r="G6" s="1">
        <v>14</v>
      </c>
      <c r="H6" s="1">
        <v>1</v>
      </c>
      <c r="I6" s="1">
        <v>1</v>
      </c>
      <c r="J6" s="1">
        <v>1</v>
      </c>
      <c r="K6" s="1">
        <v>0.87174689999999999</v>
      </c>
      <c r="L6" s="1">
        <v>0</v>
      </c>
      <c r="M6" s="1">
        <v>4.5454544999999999E-2</v>
      </c>
      <c r="N6" s="1">
        <v>1.4084507E-2</v>
      </c>
      <c r="O6" s="1">
        <v>0.18055555600000001</v>
      </c>
      <c r="P6" s="1">
        <v>0.16647104900000001</v>
      </c>
      <c r="Q6" s="1">
        <v>72</v>
      </c>
      <c r="R6" s="1">
        <v>0.51486902999999995</v>
      </c>
      <c r="S6" s="1">
        <v>0.19444444399999999</v>
      </c>
    </row>
    <row r="7" spans="1:19" s="1" customFormat="1" x14ac:dyDescent="0.3">
      <c r="A7" s="1">
        <v>21</v>
      </c>
      <c r="B7" s="1" t="s">
        <v>1158</v>
      </c>
      <c r="C7" s="1">
        <v>0.99340963000000004</v>
      </c>
      <c r="D7" s="1">
        <v>0.30381989999999998</v>
      </c>
      <c r="E7" s="1" t="s">
        <v>1159</v>
      </c>
      <c r="F7" s="1" t="s">
        <v>1160</v>
      </c>
      <c r="G7" s="1">
        <v>2</v>
      </c>
      <c r="H7" s="1">
        <v>2</v>
      </c>
      <c r="I7" s="1">
        <v>0</v>
      </c>
      <c r="J7" s="1">
        <v>2</v>
      </c>
      <c r="K7" s="1">
        <v>0.64693283999999995</v>
      </c>
      <c r="L7" s="1">
        <v>0</v>
      </c>
      <c r="M7" s="1">
        <v>0.111111111</v>
      </c>
      <c r="N7" s="1">
        <v>0</v>
      </c>
      <c r="O7" s="1">
        <v>9.0909090999999997E-2</v>
      </c>
      <c r="P7" s="1">
        <v>9.0909090999999997E-2</v>
      </c>
      <c r="Q7" s="1">
        <v>9</v>
      </c>
      <c r="R7" s="1">
        <v>0.69618009999999997</v>
      </c>
      <c r="S7" s="1">
        <v>0.222222222</v>
      </c>
    </row>
    <row r="8" spans="1:19" s="1" customFormat="1" x14ac:dyDescent="0.3">
      <c r="A8" s="1">
        <v>23</v>
      </c>
      <c r="B8" s="1" t="s">
        <v>1161</v>
      </c>
      <c r="C8" s="1">
        <v>0.56553889999999996</v>
      </c>
      <c r="D8" s="1">
        <v>0.10015894</v>
      </c>
      <c r="E8" s="1" t="s">
        <v>79</v>
      </c>
      <c r="F8" s="1" t="s">
        <v>1162</v>
      </c>
      <c r="G8" s="1">
        <v>1</v>
      </c>
      <c r="H8" s="1">
        <v>2</v>
      </c>
      <c r="I8" s="1">
        <v>0</v>
      </c>
      <c r="J8" s="1">
        <v>2</v>
      </c>
      <c r="K8" s="1">
        <v>0.63301419999999997</v>
      </c>
      <c r="L8" s="1">
        <v>0.26666666666666666</v>
      </c>
      <c r="M8" s="1">
        <v>5.5837563E-2</v>
      </c>
      <c r="N8" s="1">
        <v>0</v>
      </c>
      <c r="O8" s="1">
        <v>0</v>
      </c>
      <c r="P8" s="1">
        <v>0</v>
      </c>
      <c r="Q8" s="1">
        <v>45</v>
      </c>
      <c r="R8" s="1">
        <v>0.89984105999999997</v>
      </c>
      <c r="S8" s="1">
        <v>2.2222222E-2</v>
      </c>
    </row>
    <row r="9" spans="1:19" s="1" customFormat="1" x14ac:dyDescent="0.3">
      <c r="A9" s="1">
        <v>26</v>
      </c>
      <c r="B9" s="1" t="s">
        <v>1163</v>
      </c>
      <c r="C9" s="1">
        <v>0.81732570000000004</v>
      </c>
      <c r="D9" s="1">
        <v>0.15012981</v>
      </c>
      <c r="E9" s="1" t="s">
        <v>79</v>
      </c>
      <c r="F9" s="1" t="s">
        <v>1164</v>
      </c>
      <c r="G9" s="1">
        <v>1</v>
      </c>
      <c r="H9" s="1">
        <v>2</v>
      </c>
      <c r="I9" s="1">
        <v>0</v>
      </c>
      <c r="J9" s="1">
        <v>2</v>
      </c>
      <c r="K9" s="1">
        <v>0.76043545999999995</v>
      </c>
      <c r="L9" s="1">
        <v>0</v>
      </c>
      <c r="M9" s="1">
        <v>0</v>
      </c>
      <c r="N9" s="1">
        <v>0</v>
      </c>
      <c r="O9" s="1">
        <v>0</v>
      </c>
      <c r="P9" s="1">
        <v>0</v>
      </c>
      <c r="Q9" s="1">
        <v>11</v>
      </c>
      <c r="R9" s="1">
        <v>0.84987018999999997</v>
      </c>
      <c r="S9" s="1">
        <v>9.0909090999999997E-2</v>
      </c>
    </row>
    <row r="10" spans="1:19" s="1" customFormat="1" x14ac:dyDescent="0.3">
      <c r="A10" s="1">
        <v>29</v>
      </c>
      <c r="B10" s="1" t="s">
        <v>1165</v>
      </c>
      <c r="C10" s="1">
        <v>0.94445383999999999</v>
      </c>
      <c r="D10" s="1">
        <v>6.2059555000000002E-2</v>
      </c>
      <c r="E10" s="1" t="s">
        <v>79</v>
      </c>
      <c r="F10" s="1" t="s">
        <v>1166</v>
      </c>
      <c r="G10" s="1">
        <v>1</v>
      </c>
      <c r="H10" s="1">
        <v>2</v>
      </c>
      <c r="I10" s="1">
        <v>0</v>
      </c>
      <c r="J10" s="1">
        <v>2</v>
      </c>
      <c r="K10" s="1">
        <v>0.86679225999999998</v>
      </c>
      <c r="L10" s="1">
        <v>0.21428571428571427</v>
      </c>
      <c r="M10" s="1">
        <v>7.1428571428571425E-2</v>
      </c>
      <c r="N10" s="1">
        <v>0</v>
      </c>
      <c r="O10" s="1">
        <v>0</v>
      </c>
      <c r="P10" s="1">
        <v>0</v>
      </c>
      <c r="Q10" s="1">
        <v>14</v>
      </c>
      <c r="R10" s="1">
        <v>0.93794044499999996</v>
      </c>
      <c r="S10" s="1">
        <v>7.1428570999999996E-2</v>
      </c>
    </row>
    <row r="11" spans="1:19" s="1" customFormat="1" x14ac:dyDescent="0.3">
      <c r="A11" s="1">
        <v>35</v>
      </c>
      <c r="B11" s="1" t="s">
        <v>1167</v>
      </c>
      <c r="C11" s="1">
        <v>0.91357933999999996</v>
      </c>
      <c r="D11" s="1">
        <v>0.41142814999999999</v>
      </c>
      <c r="E11" s="1" t="s">
        <v>280</v>
      </c>
      <c r="F11" s="1" t="s">
        <v>1168</v>
      </c>
      <c r="G11" s="1">
        <v>1</v>
      </c>
      <c r="H11" s="1">
        <v>2</v>
      </c>
      <c r="I11" s="1">
        <v>0</v>
      </c>
      <c r="J11" s="1">
        <v>2</v>
      </c>
      <c r="K11" s="1">
        <v>0.65957635999999997</v>
      </c>
      <c r="L11" s="1">
        <v>0</v>
      </c>
      <c r="M11" s="1">
        <v>1.6393443000000001E-2</v>
      </c>
      <c r="N11" s="1">
        <v>2.8571428999999999E-2</v>
      </c>
      <c r="O11" s="1">
        <v>2.8571428999999999E-2</v>
      </c>
      <c r="P11" s="1">
        <v>0</v>
      </c>
      <c r="Q11" s="1">
        <v>32</v>
      </c>
      <c r="R11" s="1">
        <v>0.58857185000000001</v>
      </c>
      <c r="S11" s="1">
        <v>3.125E-2</v>
      </c>
    </row>
    <row r="12" spans="1:19" s="1" customFormat="1" x14ac:dyDescent="0.3">
      <c r="A12" s="1">
        <v>36</v>
      </c>
      <c r="B12" s="1" t="s">
        <v>1169</v>
      </c>
      <c r="C12" s="1">
        <v>0.98597853999999996</v>
      </c>
      <c r="D12" s="1">
        <v>0.47593837999999999</v>
      </c>
      <c r="E12" s="1" t="s">
        <v>79</v>
      </c>
      <c r="F12" s="1" t="s">
        <v>196</v>
      </c>
      <c r="G12" s="1">
        <v>1</v>
      </c>
      <c r="H12" s="1">
        <v>1</v>
      </c>
      <c r="I12" s="1">
        <v>1</v>
      </c>
      <c r="J12" s="1">
        <v>1</v>
      </c>
      <c r="K12" s="1">
        <v>0.83118342999999995</v>
      </c>
      <c r="L12" s="1">
        <v>0.44736842105263158</v>
      </c>
      <c r="M12" s="1">
        <v>8.8235294000000006E-2</v>
      </c>
      <c r="N12" s="1">
        <v>2.0408163E-2</v>
      </c>
      <c r="O12" s="1">
        <v>2.0408163E-2</v>
      </c>
      <c r="P12" s="1">
        <v>0</v>
      </c>
      <c r="Q12" s="1">
        <v>38</v>
      </c>
      <c r="R12" s="1">
        <v>0.52406162000000001</v>
      </c>
      <c r="S12" s="1">
        <v>2.6315788999999999E-2</v>
      </c>
    </row>
    <row r="13" spans="1:19" s="1" customFormat="1" x14ac:dyDescent="0.3">
      <c r="A13" s="1">
        <v>41</v>
      </c>
      <c r="B13" s="1" t="s">
        <v>1170</v>
      </c>
      <c r="C13" s="1">
        <v>0.67225330000000005</v>
      </c>
      <c r="D13" s="1">
        <v>2.9158322E-2</v>
      </c>
      <c r="E13" s="1" t="s">
        <v>79</v>
      </c>
      <c r="F13" s="1" t="s">
        <v>1171</v>
      </c>
      <c r="G13" s="1">
        <v>1</v>
      </c>
      <c r="H13" s="1">
        <v>2</v>
      </c>
      <c r="I13" s="1">
        <v>0</v>
      </c>
      <c r="J13" s="1">
        <v>2</v>
      </c>
      <c r="K13" s="1">
        <v>0.75880605000000001</v>
      </c>
      <c r="L13" s="1">
        <v>0.2</v>
      </c>
      <c r="M13" s="1">
        <v>0</v>
      </c>
      <c r="N13" s="1">
        <v>0</v>
      </c>
      <c r="O13" s="1">
        <v>0</v>
      </c>
      <c r="P13" s="1">
        <v>0</v>
      </c>
      <c r="Q13" s="1">
        <v>10</v>
      </c>
      <c r="R13" s="1">
        <v>0.97084167799999999</v>
      </c>
      <c r="S13" s="1">
        <v>0.1</v>
      </c>
    </row>
    <row r="14" spans="1:19" s="1" customFormat="1" x14ac:dyDescent="0.3">
      <c r="A14" s="1">
        <v>44</v>
      </c>
      <c r="B14" s="1" t="s">
        <v>1172</v>
      </c>
      <c r="C14" s="1">
        <v>0.77766970000000002</v>
      </c>
      <c r="D14" s="2">
        <v>1.95E-5</v>
      </c>
      <c r="E14" s="1" t="s">
        <v>252</v>
      </c>
      <c r="F14" s="1" t="s">
        <v>1173</v>
      </c>
      <c r="G14" s="1">
        <v>1</v>
      </c>
      <c r="H14" s="1">
        <v>2</v>
      </c>
      <c r="I14" s="1">
        <v>0</v>
      </c>
      <c r="J14" s="1">
        <v>2</v>
      </c>
      <c r="K14" s="1">
        <v>0.782752</v>
      </c>
      <c r="L14" s="1">
        <v>0.16216216216216217</v>
      </c>
      <c r="M14" s="1">
        <v>0.16216216216216217</v>
      </c>
      <c r="N14" s="1">
        <v>0</v>
      </c>
      <c r="O14" s="1">
        <v>2.5000000000000001E-2</v>
      </c>
      <c r="P14" s="1">
        <v>2.5000000000000001E-2</v>
      </c>
      <c r="Q14" s="1">
        <v>37</v>
      </c>
      <c r="R14" s="1">
        <v>0.99998050000000005</v>
      </c>
      <c r="S14" s="1">
        <v>2.7027026999999999E-2</v>
      </c>
    </row>
    <row r="15" spans="1:19" s="1" customFormat="1" x14ac:dyDescent="0.3">
      <c r="A15" s="1">
        <v>45</v>
      </c>
      <c r="B15" s="1" t="s">
        <v>1174</v>
      </c>
      <c r="C15" s="1">
        <v>0.8598538</v>
      </c>
      <c r="D15" s="1">
        <v>0.31769180000000002</v>
      </c>
      <c r="E15" s="1" t="s">
        <v>1175</v>
      </c>
      <c r="F15" s="1" t="s">
        <v>1176</v>
      </c>
      <c r="G15" s="1">
        <v>4</v>
      </c>
      <c r="H15" s="1">
        <v>2</v>
      </c>
      <c r="I15" s="1">
        <v>0</v>
      </c>
      <c r="J15" s="1">
        <v>2</v>
      </c>
      <c r="K15" s="1">
        <v>0.63114356999999999</v>
      </c>
      <c r="L15" s="1">
        <v>0.30769230769230771</v>
      </c>
      <c r="M15" s="1">
        <v>5.7142856999999998E-2</v>
      </c>
      <c r="N15" s="1">
        <v>0</v>
      </c>
      <c r="O15" s="1">
        <v>0.133333333</v>
      </c>
      <c r="P15" s="1">
        <v>0.133333333</v>
      </c>
      <c r="Q15" s="1">
        <v>13</v>
      </c>
      <c r="R15" s="1">
        <v>0.68230820000000003</v>
      </c>
      <c r="S15" s="1">
        <v>0.30769230800000003</v>
      </c>
    </row>
    <row r="16" spans="1:19" s="1" customFormat="1" x14ac:dyDescent="0.3">
      <c r="A16" s="1">
        <v>46</v>
      </c>
      <c r="B16" s="1" t="s">
        <v>1177</v>
      </c>
      <c r="C16" s="1">
        <v>0.68861550000000005</v>
      </c>
      <c r="D16" s="1">
        <v>4.1011855E-2</v>
      </c>
      <c r="E16" s="1" t="s">
        <v>22</v>
      </c>
      <c r="F16" s="1" t="s">
        <v>1178</v>
      </c>
      <c r="G16" s="1">
        <v>1</v>
      </c>
      <c r="H16" s="1">
        <v>1</v>
      </c>
      <c r="I16" s="1">
        <v>1</v>
      </c>
      <c r="J16" s="1">
        <v>1</v>
      </c>
      <c r="K16" s="1">
        <v>0.77900683999999998</v>
      </c>
      <c r="L16" s="1">
        <v>0.21052631578947367</v>
      </c>
      <c r="M16" s="1">
        <v>1.0869564999999999E-2</v>
      </c>
      <c r="N16" s="1">
        <v>0</v>
      </c>
      <c r="O16" s="1">
        <v>0</v>
      </c>
      <c r="P16" s="1">
        <v>0</v>
      </c>
      <c r="Q16" s="1">
        <v>19</v>
      </c>
      <c r="R16" s="1">
        <v>0.95898814499999996</v>
      </c>
      <c r="S16" s="1">
        <v>5.2631578999999998E-2</v>
      </c>
    </row>
    <row r="17" spans="1:19" s="1" customFormat="1" x14ac:dyDescent="0.3">
      <c r="A17" s="1">
        <v>51</v>
      </c>
      <c r="B17" s="1" t="s">
        <v>1179</v>
      </c>
      <c r="C17" s="1">
        <v>0.86900765000000002</v>
      </c>
      <c r="D17" s="1">
        <v>0.29017302</v>
      </c>
      <c r="E17" s="1" t="s">
        <v>1180</v>
      </c>
      <c r="F17" s="1" t="s">
        <v>1181</v>
      </c>
      <c r="G17" s="1">
        <v>3</v>
      </c>
      <c r="H17" s="1">
        <v>2</v>
      </c>
      <c r="I17" s="1">
        <v>0</v>
      </c>
      <c r="J17" s="1">
        <v>2</v>
      </c>
      <c r="K17" s="1">
        <v>0.87934310000000004</v>
      </c>
      <c r="L17" s="1">
        <v>0.16216216216216217</v>
      </c>
      <c r="M17" s="1">
        <v>5.5970148999999997E-2</v>
      </c>
      <c r="N17" s="1">
        <v>0</v>
      </c>
      <c r="O17" s="1">
        <v>0</v>
      </c>
      <c r="P17" s="1">
        <v>0</v>
      </c>
      <c r="Q17" s="1">
        <v>74</v>
      </c>
      <c r="R17" s="1">
        <v>0.70982698</v>
      </c>
      <c r="S17" s="1">
        <v>4.0540540999999999E-2</v>
      </c>
    </row>
    <row r="18" spans="1:19" s="1" customFormat="1" x14ac:dyDescent="0.3">
      <c r="A18" s="1">
        <v>57</v>
      </c>
      <c r="B18" s="1" t="s">
        <v>1182</v>
      </c>
      <c r="C18" s="1">
        <v>0.90174750000000004</v>
      </c>
      <c r="D18" s="1">
        <v>0.47790201999999998</v>
      </c>
      <c r="E18" s="1" t="s">
        <v>1183</v>
      </c>
      <c r="F18" s="1" t="s">
        <v>1184</v>
      </c>
      <c r="G18" s="1">
        <v>4</v>
      </c>
      <c r="H18" s="1">
        <v>1</v>
      </c>
      <c r="I18" s="1">
        <v>1</v>
      </c>
      <c r="J18" s="1">
        <v>1</v>
      </c>
      <c r="K18" s="1">
        <v>0.65692090000000003</v>
      </c>
      <c r="L18" s="1">
        <v>0</v>
      </c>
      <c r="M18" s="1">
        <v>5.2173913000000002E-2</v>
      </c>
      <c r="N18" s="1">
        <v>0</v>
      </c>
      <c r="O18" s="1">
        <v>8.7719298000000001E-2</v>
      </c>
      <c r="P18" s="1">
        <v>8.7719298000000001E-2</v>
      </c>
      <c r="Q18" s="1">
        <v>60</v>
      </c>
      <c r="R18" s="1">
        <v>0.52209797999999996</v>
      </c>
      <c r="S18" s="1">
        <v>6.6666666999999999E-2</v>
      </c>
    </row>
    <row r="19" spans="1:19" s="1" customFormat="1" x14ac:dyDescent="0.3">
      <c r="A19" s="1">
        <v>69</v>
      </c>
      <c r="B19" s="1" t="s">
        <v>1185</v>
      </c>
      <c r="C19" s="1">
        <v>0.69859329999999997</v>
      </c>
      <c r="D19" s="1">
        <v>0.49260196000000001</v>
      </c>
      <c r="E19" s="1" t="s">
        <v>1186</v>
      </c>
      <c r="F19" s="1" t="s">
        <v>1187</v>
      </c>
      <c r="G19" s="1">
        <v>35</v>
      </c>
      <c r="H19" s="1">
        <v>1</v>
      </c>
      <c r="I19" s="1">
        <v>1</v>
      </c>
      <c r="J19" s="1">
        <v>1</v>
      </c>
      <c r="K19" s="1">
        <v>0.96021820000000002</v>
      </c>
      <c r="L19" s="1">
        <v>0</v>
      </c>
      <c r="M19" s="1">
        <v>2.3420865999999999E-2</v>
      </c>
      <c r="N19" s="1">
        <v>6.2972289999999997E-3</v>
      </c>
      <c r="O19" s="1">
        <v>8.4262700999999995E-2</v>
      </c>
      <c r="P19" s="1">
        <v>7.7965471999999994E-2</v>
      </c>
      <c r="Q19" s="1">
        <v>713</v>
      </c>
      <c r="R19" s="1">
        <v>0.50739803999999999</v>
      </c>
      <c r="S19" s="1">
        <v>4.9088358999999998E-2</v>
      </c>
    </row>
    <row r="20" spans="1:19" s="1" customFormat="1" x14ac:dyDescent="0.3">
      <c r="A20" s="1">
        <v>74</v>
      </c>
      <c r="B20" s="1" t="s">
        <v>1188</v>
      </c>
      <c r="C20" s="1">
        <v>0.82265829999999995</v>
      </c>
      <c r="D20" s="1">
        <v>2.6454189999999999E-2</v>
      </c>
      <c r="E20" s="1" t="s">
        <v>79</v>
      </c>
      <c r="F20" s="1" t="s">
        <v>1189</v>
      </c>
      <c r="G20" s="1">
        <v>1</v>
      </c>
      <c r="H20" s="1">
        <v>2</v>
      </c>
      <c r="I20" s="1">
        <v>0</v>
      </c>
      <c r="J20" s="1">
        <v>2</v>
      </c>
      <c r="K20" s="1">
        <v>0.71028460000000004</v>
      </c>
      <c r="L20" s="1">
        <v>0.27272727272727271</v>
      </c>
      <c r="M20" s="1">
        <v>0.18181818181818182</v>
      </c>
      <c r="N20" s="1">
        <v>0</v>
      </c>
      <c r="O20" s="1">
        <v>0</v>
      </c>
      <c r="P20" s="1">
        <v>0</v>
      </c>
      <c r="Q20" s="1">
        <v>11</v>
      </c>
      <c r="R20" s="1">
        <v>0.97354580999999996</v>
      </c>
      <c r="S20" s="1">
        <v>9.0909090999999997E-2</v>
      </c>
    </row>
    <row r="21" spans="1:19" s="1" customFormat="1" x14ac:dyDescent="0.3">
      <c r="A21" s="1">
        <v>75</v>
      </c>
      <c r="B21" s="1" t="s">
        <v>1190</v>
      </c>
      <c r="C21" s="1">
        <v>0.95979020000000004</v>
      </c>
      <c r="D21" s="1">
        <v>0.1227332</v>
      </c>
      <c r="E21" s="1" t="s">
        <v>1191</v>
      </c>
      <c r="F21" s="1" t="s">
        <v>1192</v>
      </c>
      <c r="G21" s="1">
        <v>2</v>
      </c>
      <c r="H21" s="1">
        <v>2</v>
      </c>
      <c r="I21" s="1">
        <v>0</v>
      </c>
      <c r="J21" s="1">
        <v>2</v>
      </c>
      <c r="K21" s="1">
        <v>0.71291289999999996</v>
      </c>
      <c r="L21" s="1">
        <v>0.17647058823529413</v>
      </c>
      <c r="M21" s="1">
        <v>3.2786885000000002E-2</v>
      </c>
      <c r="N21" s="1">
        <v>0</v>
      </c>
      <c r="O21" s="1">
        <v>0</v>
      </c>
      <c r="P21" s="1">
        <v>0</v>
      </c>
      <c r="Q21" s="1">
        <v>17</v>
      </c>
      <c r="R21" s="1">
        <v>0.87726680000000001</v>
      </c>
      <c r="S21" s="1">
        <v>0.117647059</v>
      </c>
    </row>
    <row r="22" spans="1:19" s="1" customFormat="1" x14ac:dyDescent="0.3">
      <c r="A22" s="1">
        <v>76</v>
      </c>
      <c r="B22" s="1" t="s">
        <v>1193</v>
      </c>
      <c r="C22" s="1">
        <v>0.57432090000000002</v>
      </c>
      <c r="D22" s="1">
        <v>0.49128017000000002</v>
      </c>
      <c r="E22" s="1" t="s">
        <v>22</v>
      </c>
      <c r="F22" s="1" t="s">
        <v>1194</v>
      </c>
      <c r="G22" s="1">
        <v>1</v>
      </c>
      <c r="H22" s="1">
        <v>2</v>
      </c>
      <c r="I22" s="1">
        <v>0</v>
      </c>
      <c r="J22" s="1">
        <v>2</v>
      </c>
      <c r="K22" s="1">
        <v>0.95337576000000002</v>
      </c>
      <c r="L22" s="1">
        <v>0</v>
      </c>
      <c r="M22" s="1">
        <v>2.7322399999999999E-3</v>
      </c>
      <c r="N22" s="1">
        <v>0</v>
      </c>
      <c r="O22" s="1">
        <v>0</v>
      </c>
      <c r="P22" s="1">
        <v>0</v>
      </c>
      <c r="Q22" s="1">
        <v>81</v>
      </c>
      <c r="R22" s="1">
        <v>0.50871982999999998</v>
      </c>
      <c r="S22" s="1">
        <v>1.2345679E-2</v>
      </c>
    </row>
    <row r="23" spans="1:19" s="1" customFormat="1" x14ac:dyDescent="0.3">
      <c r="A23" s="1">
        <v>79</v>
      </c>
      <c r="B23" s="1" t="s">
        <v>1195</v>
      </c>
      <c r="C23" s="1">
        <v>0.91227199999999997</v>
      </c>
      <c r="D23" s="1">
        <v>0.49932858000000002</v>
      </c>
      <c r="E23" s="1" t="s">
        <v>448</v>
      </c>
      <c r="F23" s="1" t="s">
        <v>1196</v>
      </c>
      <c r="G23" s="1">
        <v>2</v>
      </c>
      <c r="H23" s="1">
        <v>1</v>
      </c>
      <c r="I23" s="1">
        <v>1</v>
      </c>
      <c r="J23" s="1">
        <v>1</v>
      </c>
      <c r="K23" s="1">
        <v>0.75678813</v>
      </c>
      <c r="L23" s="1">
        <v>0.24</v>
      </c>
      <c r="M23" s="1">
        <v>1.0989011E-2</v>
      </c>
      <c r="N23" s="1">
        <v>3.125E-2</v>
      </c>
      <c r="O23" s="1">
        <v>2.9411764999999999E-2</v>
      </c>
      <c r="P23" s="1">
        <v>-1.8382349999999999E-3</v>
      </c>
      <c r="Q23" s="1">
        <v>25</v>
      </c>
      <c r="R23" s="1">
        <v>0.50067141999999998</v>
      </c>
      <c r="S23" s="1">
        <v>0.08</v>
      </c>
    </row>
    <row r="24" spans="1:19" s="1" customFormat="1" x14ac:dyDescent="0.3">
      <c r="A24" s="1">
        <v>80</v>
      </c>
      <c r="B24" s="1" t="s">
        <v>1197</v>
      </c>
      <c r="C24" s="1">
        <v>0.8807277</v>
      </c>
      <c r="D24" s="1">
        <v>5.4737683000000002E-2</v>
      </c>
      <c r="E24" s="1" t="s">
        <v>1198</v>
      </c>
      <c r="F24" s="1" t="s">
        <v>1199</v>
      </c>
      <c r="G24" s="1">
        <v>6</v>
      </c>
      <c r="H24" s="1">
        <v>2</v>
      </c>
      <c r="I24" s="1">
        <v>0</v>
      </c>
      <c r="J24" s="1">
        <v>2</v>
      </c>
      <c r="K24" s="1">
        <v>0.8763301</v>
      </c>
      <c r="L24" s="1">
        <v>0.11538461538461539</v>
      </c>
      <c r="M24" s="1">
        <v>3.7383178000000003E-2</v>
      </c>
      <c r="N24" s="1">
        <v>0</v>
      </c>
      <c r="O24" s="1">
        <v>3.2258065000000002E-2</v>
      </c>
      <c r="P24" s="1">
        <v>3.2258065000000002E-2</v>
      </c>
      <c r="Q24" s="1">
        <v>26</v>
      </c>
      <c r="R24" s="1">
        <v>0.94526231699999996</v>
      </c>
      <c r="S24" s="1">
        <v>0.23076923099999999</v>
      </c>
    </row>
    <row r="25" spans="1:19" s="1" customFormat="1" x14ac:dyDescent="0.3">
      <c r="A25" s="1">
        <v>84</v>
      </c>
      <c r="B25" s="1" t="s">
        <v>1200</v>
      </c>
      <c r="C25" s="1">
        <v>0.95209940000000004</v>
      </c>
      <c r="D25" s="1">
        <v>8.1645200000000001E-2</v>
      </c>
      <c r="E25" s="1" t="s">
        <v>36</v>
      </c>
      <c r="F25" s="1" t="s">
        <v>1201</v>
      </c>
      <c r="G25" s="1">
        <v>1</v>
      </c>
      <c r="H25" s="1">
        <v>2</v>
      </c>
      <c r="I25" s="1">
        <v>0</v>
      </c>
      <c r="J25" s="1">
        <v>2</v>
      </c>
      <c r="K25" s="1">
        <v>0.60857903999999996</v>
      </c>
      <c r="L25" s="1">
        <v>0.125</v>
      </c>
      <c r="M25" s="1">
        <v>2.0833332999999999E-2</v>
      </c>
      <c r="N25" s="1">
        <v>0</v>
      </c>
      <c r="O25" s="1">
        <v>0.111111111</v>
      </c>
      <c r="P25" s="1">
        <v>0.111111111</v>
      </c>
      <c r="Q25" s="1">
        <v>8</v>
      </c>
      <c r="R25" s="1">
        <v>0.91835480000000003</v>
      </c>
      <c r="S25" s="1">
        <v>0.125</v>
      </c>
    </row>
    <row r="26" spans="1:19" s="1" customFormat="1" x14ac:dyDescent="0.3">
      <c r="A26" s="1">
        <v>86</v>
      </c>
      <c r="B26" s="1" t="s">
        <v>1202</v>
      </c>
      <c r="C26" s="1">
        <v>0.99744533999999996</v>
      </c>
      <c r="D26" s="1">
        <v>0.36535516000000001</v>
      </c>
      <c r="E26" s="1" t="s">
        <v>1203</v>
      </c>
      <c r="F26" s="1" t="s">
        <v>1204</v>
      </c>
      <c r="G26" s="1">
        <v>3</v>
      </c>
      <c r="H26" s="1">
        <v>2</v>
      </c>
      <c r="I26" s="1">
        <v>0</v>
      </c>
      <c r="J26" s="1">
        <v>2</v>
      </c>
      <c r="K26" s="1">
        <v>0.79265653999999997</v>
      </c>
      <c r="L26" s="1">
        <v>0</v>
      </c>
      <c r="M26" s="1">
        <v>5.8252427000000002E-2</v>
      </c>
      <c r="N26" s="1">
        <v>5.5555555999999999E-2</v>
      </c>
      <c r="O26" s="1">
        <v>0.21052631599999999</v>
      </c>
      <c r="P26" s="1">
        <v>0.15497076000000001</v>
      </c>
      <c r="Q26" s="1">
        <v>23</v>
      </c>
      <c r="R26" s="1">
        <v>0.63464483999999999</v>
      </c>
      <c r="S26" s="1">
        <v>0.130434783</v>
      </c>
    </row>
    <row r="27" spans="1:19" s="1" customFormat="1" x14ac:dyDescent="0.3">
      <c r="A27" s="1">
        <v>88</v>
      </c>
      <c r="B27" s="1" t="s">
        <v>1205</v>
      </c>
      <c r="C27" s="1">
        <v>0.79445595000000002</v>
      </c>
      <c r="D27" s="1">
        <v>0.49382609999999999</v>
      </c>
      <c r="E27" s="1" t="s">
        <v>22</v>
      </c>
      <c r="F27" s="1" t="s">
        <v>1206</v>
      </c>
      <c r="G27" s="1">
        <v>1</v>
      </c>
      <c r="H27" s="1">
        <v>1</v>
      </c>
      <c r="I27" s="1">
        <v>1</v>
      </c>
      <c r="J27" s="1">
        <v>1</v>
      </c>
      <c r="K27" s="1">
        <v>0.90443629999999997</v>
      </c>
      <c r="L27" s="1">
        <v>0</v>
      </c>
      <c r="M27" s="1">
        <v>3.0640668999999999E-2</v>
      </c>
      <c r="N27" s="1">
        <v>2.5974026000000001E-2</v>
      </c>
      <c r="O27" s="1">
        <v>2.5641026000000001E-2</v>
      </c>
      <c r="P27" s="1">
        <v>-3.3300000000000002E-4</v>
      </c>
      <c r="Q27" s="1">
        <v>75</v>
      </c>
      <c r="R27" s="1">
        <v>0.50617389999999995</v>
      </c>
      <c r="S27" s="1">
        <v>1.3333332999999999E-2</v>
      </c>
    </row>
    <row r="28" spans="1:19" s="1" customFormat="1" x14ac:dyDescent="0.3">
      <c r="A28" s="1">
        <v>92</v>
      </c>
      <c r="B28" s="1" t="s">
        <v>1207</v>
      </c>
      <c r="C28" s="1">
        <v>0.95190483000000004</v>
      </c>
      <c r="D28" s="1">
        <v>8.3464520000000007E-3</v>
      </c>
      <c r="E28" s="1" t="s">
        <v>79</v>
      </c>
      <c r="F28" s="1" t="s">
        <v>1208</v>
      </c>
      <c r="G28" s="1">
        <v>1</v>
      </c>
      <c r="H28" s="1">
        <v>2</v>
      </c>
      <c r="I28" s="1">
        <v>0</v>
      </c>
      <c r="J28" s="1">
        <v>2</v>
      </c>
      <c r="K28" s="1">
        <v>0.69403280000000001</v>
      </c>
      <c r="L28" s="1">
        <v>0</v>
      </c>
      <c r="M28" s="1">
        <v>8.8888888999999999E-2</v>
      </c>
      <c r="N28" s="1">
        <v>0</v>
      </c>
      <c r="O28" s="1">
        <v>0</v>
      </c>
      <c r="P28" s="1">
        <v>0</v>
      </c>
      <c r="Q28" s="1">
        <v>14</v>
      </c>
      <c r="R28" s="1">
        <v>0.99165354800000005</v>
      </c>
      <c r="S28" s="1">
        <v>7.1428570999999996E-2</v>
      </c>
    </row>
    <row r="29" spans="1:19" s="1" customFormat="1" x14ac:dyDescent="0.3">
      <c r="A29" s="1">
        <v>95</v>
      </c>
      <c r="B29" s="1" t="s">
        <v>1209</v>
      </c>
      <c r="C29" s="1">
        <v>0.76871674999999995</v>
      </c>
      <c r="D29" s="1">
        <v>0.31414983000000002</v>
      </c>
      <c r="E29" s="1" t="s">
        <v>280</v>
      </c>
      <c r="F29" s="1" t="s">
        <v>1210</v>
      </c>
      <c r="G29" s="1">
        <v>1</v>
      </c>
      <c r="H29" s="1">
        <v>2</v>
      </c>
      <c r="I29" s="1">
        <v>0</v>
      </c>
      <c r="J29" s="1">
        <v>2</v>
      </c>
      <c r="K29" s="1">
        <v>0.65634479999999995</v>
      </c>
      <c r="L29" s="1">
        <v>0</v>
      </c>
      <c r="M29" s="1">
        <v>3.4188033999999999E-2</v>
      </c>
      <c r="N29" s="1">
        <v>0</v>
      </c>
      <c r="O29" s="1">
        <v>0</v>
      </c>
      <c r="P29" s="1">
        <v>0</v>
      </c>
      <c r="Q29" s="1">
        <v>24</v>
      </c>
      <c r="R29" s="1">
        <v>0.68585017000000004</v>
      </c>
      <c r="S29" s="1">
        <v>4.1666666999999998E-2</v>
      </c>
    </row>
    <row r="30" spans="1:19" s="1" customFormat="1" x14ac:dyDescent="0.3">
      <c r="A30" s="1">
        <v>100</v>
      </c>
      <c r="B30" s="1" t="s">
        <v>1211</v>
      </c>
      <c r="C30" s="1">
        <v>0.76593549999999999</v>
      </c>
      <c r="D30" s="1">
        <v>5.4202933000000002E-2</v>
      </c>
      <c r="E30" s="1" t="s">
        <v>79</v>
      </c>
      <c r="F30" s="1" t="s">
        <v>1212</v>
      </c>
      <c r="G30" s="1">
        <v>1</v>
      </c>
      <c r="H30" s="1">
        <v>2</v>
      </c>
      <c r="I30" s="1">
        <v>0</v>
      </c>
      <c r="J30" s="1">
        <v>2</v>
      </c>
      <c r="K30" s="1">
        <v>0.75014292999999999</v>
      </c>
      <c r="L30" s="1">
        <v>0.4</v>
      </c>
      <c r="M30" s="1">
        <v>2.3809523999999999E-2</v>
      </c>
      <c r="N30" s="1">
        <v>8.3333332999999996E-2</v>
      </c>
      <c r="O30" s="1">
        <v>8.3333332999999996E-2</v>
      </c>
      <c r="P30" s="1">
        <v>0</v>
      </c>
      <c r="Q30" s="1">
        <v>10</v>
      </c>
      <c r="R30" s="1">
        <v>0.94579706699999999</v>
      </c>
      <c r="S30" s="1">
        <v>0.1</v>
      </c>
    </row>
    <row r="31" spans="1:19" s="1" customFormat="1" x14ac:dyDescent="0.3">
      <c r="A31" s="1">
        <v>105</v>
      </c>
      <c r="B31" s="1" t="s">
        <v>1213</v>
      </c>
      <c r="C31" s="1">
        <v>0.82767636</v>
      </c>
      <c r="D31" s="1">
        <v>0.48306894</v>
      </c>
      <c r="E31" s="1" t="s">
        <v>280</v>
      </c>
      <c r="F31" s="1" t="s">
        <v>1214</v>
      </c>
      <c r="G31" s="1">
        <v>1</v>
      </c>
      <c r="H31" s="1">
        <v>2</v>
      </c>
      <c r="I31" s="1">
        <v>0</v>
      </c>
      <c r="J31" s="1">
        <v>2</v>
      </c>
      <c r="K31" s="1">
        <v>0.75951827000000005</v>
      </c>
      <c r="L31" s="1">
        <v>0.2857142857142857</v>
      </c>
      <c r="M31" s="1">
        <v>3.4482759000000002E-2</v>
      </c>
      <c r="N31" s="1">
        <v>0</v>
      </c>
      <c r="O31" s="1">
        <v>0.125</v>
      </c>
      <c r="P31" s="1">
        <v>0.125</v>
      </c>
      <c r="Q31" s="1">
        <v>7</v>
      </c>
      <c r="R31" s="1">
        <v>0.51693106</v>
      </c>
      <c r="S31" s="1">
        <v>0.14285714299999999</v>
      </c>
    </row>
    <row r="32" spans="1:19" s="1" customFormat="1" x14ac:dyDescent="0.3">
      <c r="A32" s="1">
        <v>106</v>
      </c>
      <c r="B32" s="1" t="s">
        <v>1215</v>
      </c>
      <c r="C32" s="1">
        <v>0.80056229999999995</v>
      </c>
      <c r="D32" s="1">
        <v>7.192848E-3</v>
      </c>
      <c r="E32" s="1" t="s">
        <v>79</v>
      </c>
      <c r="F32" s="1" t="s">
        <v>1166</v>
      </c>
      <c r="G32" s="1">
        <v>1</v>
      </c>
      <c r="H32" s="1">
        <v>2</v>
      </c>
      <c r="I32" s="1">
        <v>0</v>
      </c>
      <c r="J32" s="1">
        <v>2</v>
      </c>
      <c r="K32" s="1">
        <v>0.84414449999999996</v>
      </c>
      <c r="L32" s="1">
        <v>7.407407407407407E-2</v>
      </c>
      <c r="M32" s="1">
        <v>0</v>
      </c>
      <c r="N32" s="1">
        <v>0</v>
      </c>
      <c r="O32" s="1">
        <v>0</v>
      </c>
      <c r="P32" s="1">
        <v>0</v>
      </c>
      <c r="Q32" s="1">
        <v>27</v>
      </c>
      <c r="R32" s="1">
        <v>0.99280715200000003</v>
      </c>
      <c r="S32" s="1">
        <v>3.7037037000000002E-2</v>
      </c>
    </row>
    <row r="33" spans="1:19" s="1" customFormat="1" x14ac:dyDescent="0.3">
      <c r="A33" s="1">
        <v>108</v>
      </c>
      <c r="B33" s="1" t="s">
        <v>1216</v>
      </c>
      <c r="C33" s="1">
        <v>0.74157165999999997</v>
      </c>
      <c r="D33" s="1">
        <v>0.43730493999999998</v>
      </c>
      <c r="E33" s="1" t="s">
        <v>1217</v>
      </c>
      <c r="F33" s="1" t="s">
        <v>1218</v>
      </c>
      <c r="G33" s="1">
        <v>6</v>
      </c>
      <c r="H33" s="1">
        <v>2</v>
      </c>
      <c r="I33" s="1">
        <v>0</v>
      </c>
      <c r="J33" s="1">
        <v>2</v>
      </c>
      <c r="K33" s="1">
        <v>0.8878144</v>
      </c>
      <c r="L33" s="1">
        <v>0.23300970873786409</v>
      </c>
      <c r="M33" s="1">
        <v>3.2478632E-2</v>
      </c>
      <c r="N33" s="1">
        <v>2.7272727E-2</v>
      </c>
      <c r="O33" s="1">
        <v>2.5862069000000001E-2</v>
      </c>
      <c r="P33" s="1">
        <v>-1.410658E-3</v>
      </c>
      <c r="Q33" s="1">
        <v>103</v>
      </c>
      <c r="R33" s="1">
        <v>0.56269506000000002</v>
      </c>
      <c r="S33" s="1">
        <v>5.8252427000000002E-2</v>
      </c>
    </row>
    <row r="34" spans="1:19" s="1" customFormat="1" x14ac:dyDescent="0.3">
      <c r="A34" s="1">
        <v>110</v>
      </c>
      <c r="B34" s="1" t="s">
        <v>1219</v>
      </c>
      <c r="C34" s="1">
        <v>0.611626</v>
      </c>
      <c r="D34" s="1">
        <v>0.49163266999999999</v>
      </c>
      <c r="E34" s="1" t="s">
        <v>19</v>
      </c>
      <c r="F34" s="1" t="s">
        <v>1220</v>
      </c>
      <c r="G34" s="1">
        <v>1</v>
      </c>
      <c r="H34" s="1">
        <v>1</v>
      </c>
      <c r="I34" s="1">
        <v>1</v>
      </c>
      <c r="J34" s="1">
        <v>1</v>
      </c>
      <c r="K34" s="1">
        <v>0.85478140000000002</v>
      </c>
      <c r="L34" s="1">
        <v>0</v>
      </c>
      <c r="M34" s="1">
        <v>2.739726E-2</v>
      </c>
      <c r="N34" s="1">
        <v>1.4925373E-2</v>
      </c>
      <c r="O34" s="1">
        <v>1.4705882E-2</v>
      </c>
      <c r="P34" s="1">
        <v>-2.1949099999999999E-4</v>
      </c>
      <c r="Q34" s="1">
        <v>58</v>
      </c>
      <c r="R34" s="1">
        <v>0.50836733000000001</v>
      </c>
      <c r="S34" s="1">
        <v>1.7241379000000001E-2</v>
      </c>
    </row>
    <row r="35" spans="1:19" s="1" customFormat="1" x14ac:dyDescent="0.3">
      <c r="A35" s="1">
        <v>114</v>
      </c>
      <c r="B35" s="1" t="s">
        <v>1221</v>
      </c>
      <c r="C35" s="1">
        <v>0.92157389999999995</v>
      </c>
      <c r="D35" s="1">
        <v>6.2767013999999996E-2</v>
      </c>
      <c r="E35" s="1" t="s">
        <v>505</v>
      </c>
      <c r="F35" s="1" t="s">
        <v>1222</v>
      </c>
      <c r="G35" s="1">
        <v>3</v>
      </c>
      <c r="H35" s="1">
        <v>1</v>
      </c>
      <c r="I35" s="1">
        <v>1</v>
      </c>
      <c r="J35" s="1">
        <v>1</v>
      </c>
      <c r="K35" s="1">
        <v>0.7061615</v>
      </c>
      <c r="L35" s="1">
        <v>0.27777777777777779</v>
      </c>
      <c r="M35" s="1">
        <v>3.8461538000000003E-2</v>
      </c>
      <c r="N35" s="1">
        <v>2.6315788999999999E-2</v>
      </c>
      <c r="O35" s="1">
        <v>2.5000000000000001E-2</v>
      </c>
      <c r="P35" s="1">
        <v>-1.3157889999999999E-3</v>
      </c>
      <c r="Q35" s="1">
        <v>36</v>
      </c>
      <c r="R35" s="1">
        <v>0.93723298600000005</v>
      </c>
      <c r="S35" s="1">
        <v>8.3333332999999996E-2</v>
      </c>
    </row>
    <row r="36" spans="1:19" s="1" customFormat="1" x14ac:dyDescent="0.3">
      <c r="A36" s="1">
        <v>120</v>
      </c>
      <c r="B36" s="1" t="s">
        <v>1223</v>
      </c>
      <c r="C36" s="1">
        <v>0.88171685</v>
      </c>
      <c r="D36" s="1">
        <v>0.31304425000000002</v>
      </c>
      <c r="E36" s="1" t="s">
        <v>280</v>
      </c>
      <c r="F36" s="1" t="s">
        <v>1224</v>
      </c>
      <c r="G36" s="1">
        <v>1</v>
      </c>
      <c r="H36" s="1">
        <v>2</v>
      </c>
      <c r="I36" s="1">
        <v>0</v>
      </c>
      <c r="J36" s="1">
        <v>2</v>
      </c>
      <c r="K36" s="1">
        <v>0.62192990000000004</v>
      </c>
      <c r="L36" s="1">
        <v>0</v>
      </c>
      <c r="M36" s="1">
        <v>2.5000000000000001E-2</v>
      </c>
      <c r="N36" s="1">
        <v>0</v>
      </c>
      <c r="O36" s="1">
        <v>0</v>
      </c>
      <c r="P36" s="1">
        <v>0</v>
      </c>
      <c r="Q36" s="1">
        <v>32</v>
      </c>
      <c r="R36" s="1">
        <v>0.68695574999999998</v>
      </c>
      <c r="S36" s="1">
        <v>3.125E-2</v>
      </c>
    </row>
    <row r="37" spans="1:19" s="1" customFormat="1" x14ac:dyDescent="0.3">
      <c r="A37" s="1">
        <v>124</v>
      </c>
      <c r="B37" s="1" t="s">
        <v>1225</v>
      </c>
      <c r="C37" s="1">
        <v>0.99926250000000005</v>
      </c>
      <c r="D37" s="1">
        <v>0.36654186</v>
      </c>
      <c r="E37" s="1" t="s">
        <v>22</v>
      </c>
      <c r="F37" s="1" t="s">
        <v>1226</v>
      </c>
      <c r="G37" s="1">
        <v>1</v>
      </c>
      <c r="H37" s="1">
        <v>1</v>
      </c>
      <c r="I37" s="1">
        <v>1</v>
      </c>
      <c r="J37" s="1">
        <v>1</v>
      </c>
      <c r="K37" s="1">
        <v>0.75514174000000001</v>
      </c>
      <c r="L37" s="1">
        <v>0.17647058823529413</v>
      </c>
      <c r="M37" s="1">
        <v>1.2500000000000001E-2</v>
      </c>
      <c r="N37" s="1">
        <v>6.6666666999999999E-2</v>
      </c>
      <c r="O37" s="1">
        <v>6.25E-2</v>
      </c>
      <c r="P37" s="1">
        <v>-4.1666669999999998E-3</v>
      </c>
      <c r="Q37" s="1">
        <v>17</v>
      </c>
      <c r="R37" s="1">
        <v>0.63345814</v>
      </c>
      <c r="S37" s="1">
        <v>5.8823528999999999E-2</v>
      </c>
    </row>
    <row r="38" spans="1:19" s="1" customFormat="1" x14ac:dyDescent="0.3">
      <c r="A38" s="1">
        <v>125</v>
      </c>
      <c r="B38" s="1" t="s">
        <v>1227</v>
      </c>
      <c r="C38" s="1">
        <v>0.99957496000000001</v>
      </c>
      <c r="D38" s="1">
        <v>0.25430277000000001</v>
      </c>
      <c r="E38" s="1" t="s">
        <v>1228</v>
      </c>
      <c r="F38" s="1" t="s">
        <v>1229</v>
      </c>
      <c r="G38" s="1">
        <v>3</v>
      </c>
      <c r="H38" s="1">
        <v>2</v>
      </c>
      <c r="I38" s="1">
        <v>0</v>
      </c>
      <c r="J38" s="1">
        <v>2</v>
      </c>
      <c r="K38" s="1">
        <v>0.72609270000000004</v>
      </c>
      <c r="L38" s="1">
        <v>0.2857142857142857</v>
      </c>
      <c r="M38" s="1">
        <v>9.6774193999999994E-2</v>
      </c>
      <c r="N38" s="1">
        <v>0</v>
      </c>
      <c r="O38" s="1">
        <v>0</v>
      </c>
      <c r="P38" s="1">
        <v>0</v>
      </c>
      <c r="Q38" s="1">
        <v>7</v>
      </c>
      <c r="R38" s="1">
        <v>0.74569722999999999</v>
      </c>
      <c r="S38" s="1">
        <v>0.428571429</v>
      </c>
    </row>
    <row r="39" spans="1:19" s="1" customFormat="1" x14ac:dyDescent="0.3">
      <c r="A39" s="1">
        <v>131</v>
      </c>
      <c r="B39" s="1" t="s">
        <v>1230</v>
      </c>
      <c r="C39" s="1">
        <v>0.70038979999999995</v>
      </c>
      <c r="D39" s="1">
        <v>0.39180619999999999</v>
      </c>
      <c r="E39" s="1" t="s">
        <v>252</v>
      </c>
      <c r="F39" s="1" t="s">
        <v>1231</v>
      </c>
      <c r="G39" s="1">
        <v>1</v>
      </c>
      <c r="H39" s="1">
        <v>2</v>
      </c>
      <c r="I39" s="1">
        <v>0</v>
      </c>
      <c r="J39" s="1">
        <v>2</v>
      </c>
      <c r="K39" s="1">
        <v>0.94663006000000005</v>
      </c>
      <c r="L39" s="1">
        <v>0.13636363636363635</v>
      </c>
      <c r="M39" s="1">
        <v>3.7037037000000002E-2</v>
      </c>
      <c r="N39" s="1">
        <v>0</v>
      </c>
      <c r="O39" s="1">
        <v>0</v>
      </c>
      <c r="P39" s="1">
        <v>0</v>
      </c>
      <c r="Q39" s="1">
        <v>22</v>
      </c>
      <c r="R39" s="1">
        <v>0.60819380000000001</v>
      </c>
      <c r="S39" s="1">
        <v>4.5454544999999999E-2</v>
      </c>
    </row>
    <row r="40" spans="1:19" s="1" customFormat="1" x14ac:dyDescent="0.3">
      <c r="A40" s="1">
        <v>132</v>
      </c>
      <c r="B40" s="1" t="s">
        <v>1232</v>
      </c>
      <c r="C40" s="1">
        <v>0.82057785999999999</v>
      </c>
      <c r="D40" s="1">
        <v>2.6105573E-2</v>
      </c>
      <c r="E40" s="1" t="s">
        <v>1233</v>
      </c>
      <c r="F40" s="1" t="s">
        <v>1234</v>
      </c>
      <c r="G40" s="1">
        <v>3</v>
      </c>
      <c r="H40" s="1">
        <v>2</v>
      </c>
      <c r="I40" s="1">
        <v>0</v>
      </c>
      <c r="J40" s="1">
        <v>2</v>
      </c>
      <c r="K40" s="1">
        <v>0.75116320000000003</v>
      </c>
      <c r="L40" s="1">
        <v>0.44117647058823528</v>
      </c>
      <c r="M40" s="1">
        <v>0.47058823529411764</v>
      </c>
      <c r="N40" s="1">
        <v>6.4516129000000005E-2</v>
      </c>
      <c r="O40" s="1">
        <v>6.4516129000000005E-2</v>
      </c>
      <c r="P40" s="1">
        <v>0</v>
      </c>
      <c r="Q40" s="1">
        <v>34</v>
      </c>
      <c r="R40" s="1">
        <v>0.97389442699999995</v>
      </c>
      <c r="S40" s="1">
        <v>8.8235294000000006E-2</v>
      </c>
    </row>
    <row r="41" spans="1:19" s="1" customFormat="1" x14ac:dyDescent="0.3">
      <c r="A41" s="1">
        <v>134</v>
      </c>
      <c r="B41" s="1" t="s">
        <v>1235</v>
      </c>
      <c r="C41" s="1">
        <v>0.99456184999999997</v>
      </c>
      <c r="D41" s="1">
        <v>0.37262477999999999</v>
      </c>
      <c r="E41" s="1" t="s">
        <v>1144</v>
      </c>
      <c r="F41" s="1" t="s">
        <v>1236</v>
      </c>
      <c r="G41" s="1">
        <v>2</v>
      </c>
      <c r="H41" s="1">
        <v>2</v>
      </c>
      <c r="I41" s="1">
        <v>0</v>
      </c>
      <c r="J41" s="1">
        <v>2</v>
      </c>
      <c r="K41" s="1">
        <v>0.75547880000000001</v>
      </c>
      <c r="L41" s="1">
        <v>0</v>
      </c>
      <c r="M41" s="1">
        <v>8.0645161000000007E-2</v>
      </c>
      <c r="N41" s="1">
        <v>0</v>
      </c>
      <c r="O41" s="1">
        <v>0.125</v>
      </c>
      <c r="P41" s="1">
        <v>0.125</v>
      </c>
      <c r="Q41" s="1">
        <v>16</v>
      </c>
      <c r="R41" s="1">
        <v>0.62737522000000001</v>
      </c>
      <c r="S41" s="1">
        <v>0.125</v>
      </c>
    </row>
    <row r="42" spans="1:19" s="1" customFormat="1" x14ac:dyDescent="0.3">
      <c r="A42" s="1">
        <v>137</v>
      </c>
      <c r="B42" s="1" t="s">
        <v>1237</v>
      </c>
      <c r="C42" s="1">
        <v>0.62511349999999999</v>
      </c>
      <c r="D42" s="1">
        <v>6.7344600000000004E-2</v>
      </c>
      <c r="E42" s="1" t="s">
        <v>19</v>
      </c>
      <c r="F42" s="1" t="s">
        <v>1238</v>
      </c>
      <c r="G42" s="1">
        <v>1</v>
      </c>
      <c r="H42" s="1">
        <v>1</v>
      </c>
      <c r="I42" s="1">
        <v>1</v>
      </c>
      <c r="J42" s="1">
        <v>1</v>
      </c>
      <c r="K42" s="1">
        <v>0.85852269999999997</v>
      </c>
      <c r="L42" s="1">
        <v>0.25925925925925924</v>
      </c>
      <c r="M42" s="1">
        <v>3.9215686E-2</v>
      </c>
      <c r="N42" s="1">
        <v>3.4482759000000002E-2</v>
      </c>
      <c r="O42" s="1">
        <v>3.3333333E-2</v>
      </c>
      <c r="P42" s="1">
        <v>-1.1494260000000001E-3</v>
      </c>
      <c r="Q42" s="1">
        <v>27</v>
      </c>
      <c r="R42" s="1">
        <v>0.93265540000000002</v>
      </c>
      <c r="S42" s="1">
        <v>3.7037037000000002E-2</v>
      </c>
    </row>
    <row r="43" spans="1:19" s="1" customFormat="1" x14ac:dyDescent="0.3">
      <c r="A43" s="1">
        <v>140</v>
      </c>
      <c r="B43" s="1" t="s">
        <v>1239</v>
      </c>
      <c r="C43" s="1">
        <v>0.54083650000000005</v>
      </c>
      <c r="D43" s="1">
        <v>0.46693727000000002</v>
      </c>
      <c r="E43" s="1" t="s">
        <v>19</v>
      </c>
      <c r="F43" s="1" t="s">
        <v>1240</v>
      </c>
      <c r="G43" s="1">
        <v>1</v>
      </c>
      <c r="H43" s="1">
        <v>2</v>
      </c>
      <c r="I43" s="1">
        <v>0</v>
      </c>
      <c r="J43" s="1">
        <v>2</v>
      </c>
      <c r="K43" s="1">
        <v>0.98063400000000001</v>
      </c>
      <c r="L43" s="1">
        <v>8.3665338645418322E-2</v>
      </c>
      <c r="M43" s="1">
        <v>4.7709919999999999E-3</v>
      </c>
      <c r="N43" s="1">
        <v>0</v>
      </c>
      <c r="O43" s="1">
        <v>0</v>
      </c>
      <c r="P43" s="1">
        <v>0</v>
      </c>
      <c r="Q43" s="1">
        <v>251</v>
      </c>
      <c r="R43" s="1">
        <v>0.53306273000000004</v>
      </c>
      <c r="S43" s="1">
        <v>3.9840639999999998E-3</v>
      </c>
    </row>
    <row r="44" spans="1:19" s="1" customFormat="1" x14ac:dyDescent="0.3">
      <c r="A44" s="1">
        <v>146</v>
      </c>
      <c r="B44" s="1" t="s">
        <v>1241</v>
      </c>
      <c r="C44" s="1">
        <v>0.71619593999999998</v>
      </c>
      <c r="D44" s="1">
        <v>0.14891955000000001</v>
      </c>
      <c r="E44" s="1" t="s">
        <v>79</v>
      </c>
      <c r="F44" s="1" t="s">
        <v>1242</v>
      </c>
      <c r="G44" s="1">
        <v>1</v>
      </c>
      <c r="H44" s="1">
        <v>2</v>
      </c>
      <c r="I44" s="1">
        <v>0</v>
      </c>
      <c r="J44" s="1">
        <v>2</v>
      </c>
      <c r="K44" s="1">
        <v>0.68049649999999995</v>
      </c>
      <c r="L44" s="1">
        <v>0.30769230769230771</v>
      </c>
      <c r="M44" s="1">
        <v>4.5454544999999999E-2</v>
      </c>
      <c r="N44" s="1">
        <v>0</v>
      </c>
      <c r="O44" s="1">
        <v>0</v>
      </c>
      <c r="P44" s="1">
        <v>0</v>
      </c>
      <c r="Q44" s="1">
        <v>26</v>
      </c>
      <c r="R44" s="1">
        <v>0.85108044999999999</v>
      </c>
      <c r="S44" s="1">
        <v>3.8461538000000003E-2</v>
      </c>
    </row>
    <row r="45" spans="1:19" s="1" customFormat="1" x14ac:dyDescent="0.3">
      <c r="A45" s="1">
        <v>150</v>
      </c>
      <c r="B45" s="1" t="s">
        <v>1243</v>
      </c>
      <c r="C45" s="1">
        <v>0.73397120000000005</v>
      </c>
      <c r="D45" s="1">
        <v>0.14317156</v>
      </c>
      <c r="E45" s="1" t="s">
        <v>79</v>
      </c>
      <c r="F45" s="1" t="s">
        <v>1244</v>
      </c>
      <c r="G45" s="1">
        <v>1</v>
      </c>
      <c r="H45" s="1">
        <v>2</v>
      </c>
      <c r="I45" s="1">
        <v>0</v>
      </c>
      <c r="J45" s="1">
        <v>2</v>
      </c>
      <c r="K45" s="1">
        <v>0.67906003999999998</v>
      </c>
      <c r="L45" s="1">
        <v>0</v>
      </c>
      <c r="M45" s="1">
        <v>3.3898304999999997E-2</v>
      </c>
      <c r="N45" s="1">
        <v>7.6923077000000006E-2</v>
      </c>
      <c r="O45" s="1">
        <v>7.6923077000000006E-2</v>
      </c>
      <c r="P45" s="1">
        <v>0</v>
      </c>
      <c r="Q45" s="1">
        <v>16</v>
      </c>
      <c r="R45" s="1">
        <v>0.85682844000000002</v>
      </c>
      <c r="S45" s="1">
        <v>6.25E-2</v>
      </c>
    </row>
    <row r="46" spans="1:19" s="1" customFormat="1" x14ac:dyDescent="0.3">
      <c r="A46" s="1">
        <v>156</v>
      </c>
      <c r="B46" s="1" t="s">
        <v>1245</v>
      </c>
      <c r="C46" s="1">
        <v>0.74298609999999998</v>
      </c>
      <c r="D46" s="1">
        <v>0.30592047999999999</v>
      </c>
      <c r="E46" s="1" t="s">
        <v>1246</v>
      </c>
      <c r="F46" s="1" t="s">
        <v>1247</v>
      </c>
      <c r="G46" s="1">
        <v>2</v>
      </c>
      <c r="H46" s="1">
        <v>2</v>
      </c>
      <c r="I46" s="1">
        <v>0</v>
      </c>
      <c r="J46" s="1">
        <v>2</v>
      </c>
      <c r="K46" s="1">
        <v>0.71186479999999996</v>
      </c>
      <c r="L46" s="1">
        <v>0.36842105263157893</v>
      </c>
      <c r="M46" s="1">
        <v>0.13114754100000001</v>
      </c>
      <c r="N46" s="1">
        <v>0</v>
      </c>
      <c r="O46" s="1">
        <v>0</v>
      </c>
      <c r="P46" s="1">
        <v>0</v>
      </c>
      <c r="Q46" s="1">
        <v>19</v>
      </c>
      <c r="R46" s="1">
        <v>0.69407951999999995</v>
      </c>
      <c r="S46" s="1">
        <v>0.105263158</v>
      </c>
    </row>
    <row r="47" spans="1:19" s="1" customFormat="1" x14ac:dyDescent="0.3">
      <c r="A47" s="1">
        <v>157</v>
      </c>
      <c r="B47" s="1" t="s">
        <v>1248</v>
      </c>
      <c r="C47" s="1">
        <v>0.67349523</v>
      </c>
      <c r="D47" s="1">
        <v>6.4991279999999998E-2</v>
      </c>
      <c r="E47" s="1" t="s">
        <v>502</v>
      </c>
      <c r="F47" s="1" t="s">
        <v>1249</v>
      </c>
      <c r="G47" s="1">
        <v>3</v>
      </c>
      <c r="H47" s="1">
        <v>2</v>
      </c>
      <c r="I47" s="1">
        <v>0</v>
      </c>
      <c r="J47" s="1">
        <v>2</v>
      </c>
      <c r="K47" s="1">
        <v>0.70977259999999998</v>
      </c>
      <c r="L47" s="1">
        <v>0.20689655172413793</v>
      </c>
      <c r="M47" s="1">
        <v>0.2413793103448276</v>
      </c>
      <c r="N47" s="1">
        <v>0</v>
      </c>
      <c r="O47" s="1">
        <v>3.3333333E-2</v>
      </c>
      <c r="P47" s="1">
        <v>3.3333333E-2</v>
      </c>
      <c r="Q47" s="1">
        <v>29</v>
      </c>
      <c r="R47" s="1">
        <v>0.93500872000000002</v>
      </c>
      <c r="S47" s="1">
        <v>0.10344827600000001</v>
      </c>
    </row>
    <row r="48" spans="1:19" s="1" customFormat="1" x14ac:dyDescent="0.3">
      <c r="A48" s="1">
        <v>158</v>
      </c>
      <c r="B48" s="1" t="s">
        <v>1250</v>
      </c>
      <c r="C48" s="1">
        <v>0.99961275000000005</v>
      </c>
      <c r="D48" s="1">
        <v>0.42942989999999998</v>
      </c>
      <c r="E48" s="1" t="s">
        <v>1251</v>
      </c>
      <c r="F48" s="1" t="s">
        <v>1252</v>
      </c>
      <c r="G48" s="1">
        <v>12</v>
      </c>
      <c r="H48" s="1">
        <v>1</v>
      </c>
      <c r="I48" s="1">
        <v>1</v>
      </c>
      <c r="J48" s="1">
        <v>1</v>
      </c>
      <c r="K48" s="1">
        <v>0.63349239999999996</v>
      </c>
      <c r="L48" s="1">
        <v>0.11538461538461539</v>
      </c>
      <c r="M48" s="1">
        <v>0.11538461538461539</v>
      </c>
      <c r="N48" s="1">
        <v>0</v>
      </c>
      <c r="O48" s="1">
        <v>5.5555555999999999E-2</v>
      </c>
      <c r="P48" s="1">
        <v>5.5555555999999999E-2</v>
      </c>
      <c r="Q48" s="1">
        <v>52</v>
      </c>
      <c r="R48" s="1">
        <v>0.57057009999999997</v>
      </c>
      <c r="S48" s="1">
        <v>0.23076923099999999</v>
      </c>
    </row>
    <row r="49" spans="1:19" s="1" customFormat="1" x14ac:dyDescent="0.3">
      <c r="A49" s="1">
        <v>160</v>
      </c>
      <c r="B49" s="1" t="s">
        <v>1253</v>
      </c>
      <c r="C49" s="1">
        <v>0.95561280000000004</v>
      </c>
      <c r="D49" s="1">
        <v>4.7439229999999999E-2</v>
      </c>
      <c r="E49" s="1" t="s">
        <v>252</v>
      </c>
      <c r="F49" s="1" t="s">
        <v>1254</v>
      </c>
      <c r="G49" s="1">
        <v>1</v>
      </c>
      <c r="H49" s="1">
        <v>2</v>
      </c>
      <c r="I49" s="1">
        <v>0</v>
      </c>
      <c r="J49" s="1">
        <v>2</v>
      </c>
      <c r="K49" s="1">
        <v>0.86768970000000001</v>
      </c>
      <c r="L49" s="1">
        <v>0.11428571428571428</v>
      </c>
      <c r="M49" s="1">
        <v>0.11428571428571428</v>
      </c>
      <c r="N49" s="1">
        <v>0</v>
      </c>
      <c r="O49" s="1">
        <v>0</v>
      </c>
      <c r="P49" s="1">
        <v>0</v>
      </c>
      <c r="Q49" s="1">
        <v>35</v>
      </c>
      <c r="R49" s="1">
        <v>0.95256076999999995</v>
      </c>
      <c r="S49" s="1">
        <v>2.8571428999999999E-2</v>
      </c>
    </row>
    <row r="50" spans="1:19" s="1" customFormat="1" x14ac:dyDescent="0.3">
      <c r="A50" s="1">
        <v>166</v>
      </c>
      <c r="B50" s="1" t="s">
        <v>1255</v>
      </c>
      <c r="C50" s="1">
        <v>0.83441882999999994</v>
      </c>
      <c r="D50" s="1">
        <v>0.15777158999999999</v>
      </c>
      <c r="E50" s="1" t="s">
        <v>1256</v>
      </c>
      <c r="F50" s="1" t="s">
        <v>1257</v>
      </c>
      <c r="G50" s="1">
        <v>3</v>
      </c>
      <c r="H50" s="1">
        <v>2</v>
      </c>
      <c r="I50" s="1">
        <v>0</v>
      </c>
      <c r="J50" s="1">
        <v>2</v>
      </c>
      <c r="K50" s="1">
        <v>0.92566139999999997</v>
      </c>
      <c r="L50" s="1">
        <v>0.13793103448275862</v>
      </c>
      <c r="M50" s="1">
        <v>1.7857142999999999E-2</v>
      </c>
      <c r="N50" s="1">
        <v>0</v>
      </c>
      <c r="O50" s="1">
        <v>3.5714285999999998E-2</v>
      </c>
      <c r="P50" s="1">
        <v>3.5714285999999998E-2</v>
      </c>
      <c r="Q50" s="1">
        <v>29</v>
      </c>
      <c r="R50" s="1">
        <v>0.84222841000000004</v>
      </c>
      <c r="S50" s="1">
        <v>0.10344827600000001</v>
      </c>
    </row>
    <row r="51" spans="1:19" s="1" customFormat="1" x14ac:dyDescent="0.3">
      <c r="A51" s="1">
        <v>172</v>
      </c>
      <c r="B51" s="1" t="s">
        <v>1258</v>
      </c>
      <c r="C51" s="1">
        <v>0.80773293999999995</v>
      </c>
      <c r="D51" s="1">
        <v>6.6606760000000001E-2</v>
      </c>
      <c r="E51" s="1" t="s">
        <v>79</v>
      </c>
      <c r="F51" s="1" t="s">
        <v>1259</v>
      </c>
      <c r="G51" s="1">
        <v>1</v>
      </c>
      <c r="H51" s="1">
        <v>2</v>
      </c>
      <c r="I51" s="1">
        <v>0</v>
      </c>
      <c r="J51" s="1">
        <v>2</v>
      </c>
      <c r="K51" s="1">
        <v>0.77175609999999994</v>
      </c>
      <c r="L51" s="1">
        <v>0</v>
      </c>
      <c r="M51" s="1">
        <v>2.5210084000000001E-2</v>
      </c>
      <c r="N51" s="1">
        <v>3.5714285999999998E-2</v>
      </c>
      <c r="O51" s="1">
        <v>3.5714285999999998E-2</v>
      </c>
      <c r="P51" s="1">
        <v>0</v>
      </c>
      <c r="Q51" s="1">
        <v>28</v>
      </c>
      <c r="R51" s="1">
        <v>0.93339324000000001</v>
      </c>
      <c r="S51" s="1">
        <v>3.5714285999999998E-2</v>
      </c>
    </row>
    <row r="52" spans="1:19" s="1" customFormat="1" x14ac:dyDescent="0.3">
      <c r="A52" s="1">
        <v>174</v>
      </c>
      <c r="B52" s="1" t="s">
        <v>1260</v>
      </c>
      <c r="C52" s="1">
        <v>0.86182110000000001</v>
      </c>
      <c r="D52" s="1">
        <v>0.25586750000000003</v>
      </c>
      <c r="E52" s="1" t="s">
        <v>1261</v>
      </c>
      <c r="F52" s="1" t="s">
        <v>1262</v>
      </c>
      <c r="G52" s="1">
        <v>2</v>
      </c>
      <c r="H52" s="1">
        <v>2</v>
      </c>
      <c r="I52" s="1">
        <v>0</v>
      </c>
      <c r="J52" s="1">
        <v>2</v>
      </c>
      <c r="K52" s="1">
        <v>0.86182170000000002</v>
      </c>
      <c r="L52" s="1">
        <v>0.21428571428571427</v>
      </c>
      <c r="M52" s="1">
        <v>1.0526316000000001E-2</v>
      </c>
      <c r="N52" s="1">
        <v>0</v>
      </c>
      <c r="O52" s="1">
        <v>0</v>
      </c>
      <c r="P52" s="1">
        <v>0</v>
      </c>
      <c r="Q52" s="1">
        <v>28</v>
      </c>
      <c r="R52" s="1">
        <v>0.74413249999999997</v>
      </c>
      <c r="S52" s="1">
        <v>7.1428570999999996E-2</v>
      </c>
    </row>
    <row r="53" spans="1:19" s="1" customFormat="1" x14ac:dyDescent="0.3">
      <c r="A53" s="1">
        <v>178</v>
      </c>
      <c r="B53" s="1" t="s">
        <v>1263</v>
      </c>
      <c r="C53" s="1">
        <v>0.70131909999999997</v>
      </c>
      <c r="D53" s="1">
        <v>0.3624096</v>
      </c>
      <c r="E53" s="1" t="s">
        <v>1264</v>
      </c>
      <c r="F53" s="1" t="s">
        <v>1265</v>
      </c>
      <c r="G53" s="1">
        <v>6</v>
      </c>
      <c r="H53" s="1">
        <v>1</v>
      </c>
      <c r="I53" s="1">
        <v>1</v>
      </c>
      <c r="J53" s="1">
        <v>1</v>
      </c>
      <c r="K53" s="1">
        <v>0.96635305999999999</v>
      </c>
      <c r="L53" s="1">
        <v>0</v>
      </c>
      <c r="M53" s="1">
        <v>3.0973450999999999E-2</v>
      </c>
      <c r="N53" s="1">
        <v>1.1744966000000001E-2</v>
      </c>
      <c r="O53" s="1">
        <v>1.6750418999999999E-2</v>
      </c>
      <c r="P53" s="1">
        <v>5.0054519999999996E-3</v>
      </c>
      <c r="Q53" s="1">
        <v>549</v>
      </c>
      <c r="R53" s="1">
        <v>0.6375904</v>
      </c>
      <c r="S53" s="1">
        <v>1.0928962E-2</v>
      </c>
    </row>
    <row r="54" spans="1:19" s="1" customFormat="1" x14ac:dyDescent="0.3">
      <c r="A54" s="1">
        <v>179</v>
      </c>
      <c r="B54" s="1" t="s">
        <v>1266</v>
      </c>
      <c r="C54" s="1">
        <v>0.9643526</v>
      </c>
      <c r="D54" s="1">
        <v>0.37979027999999998</v>
      </c>
      <c r="E54" s="1" t="s">
        <v>19</v>
      </c>
      <c r="F54" s="1" t="s">
        <v>1267</v>
      </c>
      <c r="G54" s="1">
        <v>1</v>
      </c>
      <c r="H54" s="1">
        <v>1</v>
      </c>
      <c r="I54" s="1">
        <v>1</v>
      </c>
      <c r="J54" s="1">
        <v>1</v>
      </c>
      <c r="K54" s="1">
        <v>0.75377643000000005</v>
      </c>
      <c r="L54" s="1">
        <v>0.14285714285714285</v>
      </c>
      <c r="M54" s="1">
        <v>0</v>
      </c>
      <c r="N54" s="1">
        <v>0</v>
      </c>
      <c r="O54" s="1">
        <v>0</v>
      </c>
      <c r="P54" s="1">
        <v>0</v>
      </c>
      <c r="Q54" s="1">
        <v>7</v>
      </c>
      <c r="R54" s="1">
        <v>0.62020971999999996</v>
      </c>
      <c r="S54" s="1">
        <v>0.14285714299999999</v>
      </c>
    </row>
    <row r="55" spans="1:19" s="1" customFormat="1" x14ac:dyDescent="0.3">
      <c r="A55" s="1">
        <v>180</v>
      </c>
      <c r="B55" s="1" t="s">
        <v>1268</v>
      </c>
      <c r="C55" s="1">
        <v>0.76702654000000003</v>
      </c>
      <c r="D55" s="1">
        <v>5.1415904999999998E-2</v>
      </c>
      <c r="E55" s="1" t="s">
        <v>252</v>
      </c>
      <c r="F55" s="1" t="s">
        <v>1269</v>
      </c>
      <c r="G55" s="1">
        <v>1</v>
      </c>
      <c r="H55" s="1">
        <v>2</v>
      </c>
      <c r="I55" s="1">
        <v>0</v>
      </c>
      <c r="J55" s="1">
        <v>2</v>
      </c>
      <c r="K55" s="1">
        <v>0.69661879999999998</v>
      </c>
      <c r="L55" s="1">
        <v>0.3</v>
      </c>
      <c r="M55" s="1">
        <v>4.4776119000000003E-2</v>
      </c>
      <c r="N55" s="1">
        <v>6.8965517000000004E-2</v>
      </c>
      <c r="O55" s="1">
        <v>0</v>
      </c>
      <c r="P55" s="1">
        <v>-6.8965517000000004E-2</v>
      </c>
      <c r="Q55" s="1">
        <v>30</v>
      </c>
      <c r="R55" s="1">
        <v>0.94858409499999996</v>
      </c>
      <c r="S55" s="1">
        <v>3.3333333E-2</v>
      </c>
    </row>
    <row r="56" spans="1:19" s="1" customFormat="1" x14ac:dyDescent="0.3">
      <c r="A56" s="1">
        <v>187</v>
      </c>
      <c r="B56" s="1" t="s">
        <v>1270</v>
      </c>
      <c r="C56" s="1">
        <v>0.80350679999999997</v>
      </c>
      <c r="D56" s="1">
        <v>0.38264189999999998</v>
      </c>
      <c r="E56" s="1" t="s">
        <v>252</v>
      </c>
      <c r="F56" s="1" t="s">
        <v>1271</v>
      </c>
      <c r="G56" s="1">
        <v>1</v>
      </c>
      <c r="H56" s="1">
        <v>2</v>
      </c>
      <c r="I56" s="1">
        <v>0</v>
      </c>
      <c r="J56" s="1">
        <v>2</v>
      </c>
      <c r="K56" s="1">
        <v>0.80348783999999995</v>
      </c>
      <c r="L56" s="1">
        <v>0.125</v>
      </c>
      <c r="M56" s="1">
        <v>0.125</v>
      </c>
      <c r="N56" s="1">
        <v>0</v>
      </c>
      <c r="O56" s="1">
        <v>0</v>
      </c>
      <c r="P56" s="1">
        <v>0</v>
      </c>
      <c r="Q56" s="1">
        <v>8</v>
      </c>
      <c r="R56" s="1">
        <v>0.61735810000000002</v>
      </c>
      <c r="S56" s="1">
        <v>0.125</v>
      </c>
    </row>
    <row r="57" spans="1:19" s="1" customFormat="1" x14ac:dyDescent="0.3">
      <c r="A57" s="1">
        <v>191</v>
      </c>
      <c r="B57" s="1" t="s">
        <v>1272</v>
      </c>
      <c r="C57" s="1">
        <v>0.58087619999999995</v>
      </c>
      <c r="D57" s="1">
        <v>4.5496340000000003E-3</v>
      </c>
      <c r="E57" s="1" t="s">
        <v>252</v>
      </c>
      <c r="F57" s="1" t="s">
        <v>1273</v>
      </c>
      <c r="G57" s="1">
        <v>1</v>
      </c>
      <c r="H57" s="1">
        <v>2</v>
      </c>
      <c r="I57" s="1">
        <v>0</v>
      </c>
      <c r="J57" s="1">
        <v>2</v>
      </c>
      <c r="K57" s="1">
        <v>0.70442689999999997</v>
      </c>
      <c r="L57" s="1">
        <v>0</v>
      </c>
      <c r="M57" s="1">
        <v>0.133333333</v>
      </c>
      <c r="N57" s="1">
        <v>0</v>
      </c>
      <c r="O57" s="1">
        <v>0.14285714299999999</v>
      </c>
      <c r="P57" s="1">
        <v>0.14285714299999999</v>
      </c>
      <c r="Q57" s="1">
        <v>7</v>
      </c>
      <c r="R57" s="1">
        <v>0.99545036600000003</v>
      </c>
      <c r="S57" s="1">
        <v>0.14285714299999999</v>
      </c>
    </row>
    <row r="58" spans="1:19" s="1" customFormat="1" x14ac:dyDescent="0.3">
      <c r="A58" s="1">
        <v>194</v>
      </c>
      <c r="B58" s="1" t="s">
        <v>1274</v>
      </c>
      <c r="C58" s="1">
        <v>0.99900540000000004</v>
      </c>
      <c r="D58" s="1">
        <v>0.16358885000000001</v>
      </c>
      <c r="E58" s="1" t="s">
        <v>22</v>
      </c>
      <c r="F58" s="1" t="s">
        <v>1275</v>
      </c>
      <c r="G58" s="1">
        <v>1</v>
      </c>
      <c r="H58" s="1">
        <v>1</v>
      </c>
      <c r="I58" s="1">
        <v>1</v>
      </c>
      <c r="J58" s="1">
        <v>1</v>
      </c>
      <c r="K58" s="1">
        <v>0.80389153999999996</v>
      </c>
      <c r="L58" s="1">
        <v>0.44</v>
      </c>
      <c r="M58" s="1">
        <v>7.8125E-2</v>
      </c>
      <c r="N58" s="1">
        <v>2.8571428999999999E-2</v>
      </c>
      <c r="O58" s="1">
        <v>2.7777777999999999E-2</v>
      </c>
      <c r="P58" s="1">
        <v>-7.9365100000000004E-4</v>
      </c>
      <c r="Q58" s="1">
        <v>25</v>
      </c>
      <c r="R58" s="1">
        <v>0.83641114999999999</v>
      </c>
      <c r="S58" s="1">
        <v>0.04</v>
      </c>
    </row>
    <row r="59" spans="1:19" s="1" customFormat="1" x14ac:dyDescent="0.3">
      <c r="A59" s="1">
        <v>195</v>
      </c>
      <c r="B59" s="1" t="s">
        <v>1276</v>
      </c>
      <c r="C59" s="1">
        <v>0.75699525999999995</v>
      </c>
      <c r="D59" s="1">
        <v>0.14475815</v>
      </c>
      <c r="E59" s="1" t="s">
        <v>79</v>
      </c>
      <c r="F59" s="1" t="s">
        <v>1277</v>
      </c>
      <c r="G59" s="1">
        <v>1</v>
      </c>
      <c r="H59" s="1">
        <v>2</v>
      </c>
      <c r="I59" s="1">
        <v>0</v>
      </c>
      <c r="J59" s="1">
        <v>2</v>
      </c>
      <c r="K59" s="1">
        <v>0.60751986999999996</v>
      </c>
      <c r="L59" s="1">
        <v>0</v>
      </c>
      <c r="M59" s="1">
        <v>8.9418780000000003E-3</v>
      </c>
      <c r="N59" s="1">
        <v>3.7974684000000002E-2</v>
      </c>
      <c r="O59" s="1">
        <v>3.7974684000000002E-2</v>
      </c>
      <c r="P59" s="1">
        <v>0</v>
      </c>
      <c r="Q59" s="1">
        <v>82</v>
      </c>
      <c r="R59" s="1">
        <v>0.85524184999999997</v>
      </c>
      <c r="S59" s="1">
        <v>1.2195121999999999E-2</v>
      </c>
    </row>
    <row r="60" spans="1:19" s="1" customFormat="1" x14ac:dyDescent="0.3">
      <c r="A60" s="1">
        <v>197</v>
      </c>
      <c r="B60" s="1" t="s">
        <v>1278</v>
      </c>
      <c r="C60" s="1">
        <v>0.99884426999999998</v>
      </c>
      <c r="D60" s="1">
        <v>0.48030772999999999</v>
      </c>
      <c r="E60" s="1" t="s">
        <v>1279</v>
      </c>
      <c r="F60" s="1" t="s">
        <v>1280</v>
      </c>
      <c r="G60" s="1">
        <v>17</v>
      </c>
      <c r="H60" s="1">
        <v>1</v>
      </c>
      <c r="I60" s="1">
        <v>1</v>
      </c>
      <c r="J60" s="1">
        <v>1</v>
      </c>
      <c r="K60" s="1">
        <v>0.90359049999999996</v>
      </c>
      <c r="L60" s="1">
        <v>0</v>
      </c>
      <c r="M60" s="1">
        <v>4.2748092000000001E-2</v>
      </c>
      <c r="N60" s="1">
        <v>2.5641026000000001E-2</v>
      </c>
      <c r="O60" s="1">
        <v>0.10828025500000001</v>
      </c>
      <c r="P60" s="1">
        <v>8.2639228999999995E-2</v>
      </c>
      <c r="Q60" s="1">
        <v>137</v>
      </c>
      <c r="R60" s="1">
        <v>0.51969226999999996</v>
      </c>
      <c r="S60" s="1">
        <v>0.124087591</v>
      </c>
    </row>
    <row r="61" spans="1:19" s="1" customFormat="1" x14ac:dyDescent="0.3">
      <c r="A61" s="1">
        <v>198</v>
      </c>
      <c r="B61" s="1" t="s">
        <v>1281</v>
      </c>
      <c r="C61" s="1">
        <v>0.99810849999999995</v>
      </c>
      <c r="D61" s="1">
        <v>0.37785829999999998</v>
      </c>
      <c r="E61" s="1" t="s">
        <v>1282</v>
      </c>
      <c r="F61" s="1" t="s">
        <v>1283</v>
      </c>
      <c r="G61" s="1">
        <v>6</v>
      </c>
      <c r="H61" s="1">
        <v>2</v>
      </c>
      <c r="I61" s="1">
        <v>0</v>
      </c>
      <c r="J61" s="1">
        <v>2</v>
      </c>
      <c r="K61" s="1">
        <v>0.71692895999999995</v>
      </c>
      <c r="L61" s="1">
        <v>0</v>
      </c>
      <c r="M61" s="1">
        <v>6.6666666999999999E-2</v>
      </c>
      <c r="N61" s="1">
        <v>7.1428570999999996E-2</v>
      </c>
      <c r="O61" s="1">
        <v>0.1875</v>
      </c>
      <c r="P61" s="1">
        <v>0.116071429</v>
      </c>
      <c r="Q61" s="1">
        <v>17</v>
      </c>
      <c r="R61" s="1">
        <v>0.62214170000000002</v>
      </c>
      <c r="S61" s="1">
        <v>0.35294117600000002</v>
      </c>
    </row>
    <row r="62" spans="1:19" s="1" customFormat="1" x14ac:dyDescent="0.3">
      <c r="A62" s="1">
        <v>199</v>
      </c>
      <c r="B62" s="1" t="s">
        <v>1284</v>
      </c>
      <c r="C62" s="1">
        <v>0.99999106000000004</v>
      </c>
      <c r="D62" s="1">
        <v>4.1150766999999998E-2</v>
      </c>
      <c r="E62" s="1" t="s">
        <v>79</v>
      </c>
      <c r="F62" s="1" t="s">
        <v>196</v>
      </c>
      <c r="G62" s="1">
        <v>1</v>
      </c>
      <c r="H62" s="1">
        <v>1</v>
      </c>
      <c r="I62" s="1">
        <v>1</v>
      </c>
      <c r="J62" s="1">
        <v>1</v>
      </c>
      <c r="K62" s="1">
        <v>0.6237277</v>
      </c>
      <c r="L62" s="1">
        <v>0.10526315789473684</v>
      </c>
      <c r="M62" s="1">
        <v>2.5906736E-2</v>
      </c>
      <c r="N62" s="1">
        <v>0</v>
      </c>
      <c r="O62" s="1">
        <v>0</v>
      </c>
      <c r="P62" s="1">
        <v>0</v>
      </c>
      <c r="Q62" s="1">
        <v>38</v>
      </c>
      <c r="R62" s="1">
        <v>0.95884923300000002</v>
      </c>
      <c r="S62" s="1">
        <v>2.6315788999999999E-2</v>
      </c>
    </row>
    <row r="63" spans="1:19" s="1" customFormat="1" x14ac:dyDescent="0.3">
      <c r="A63" s="1">
        <v>200</v>
      </c>
      <c r="B63" s="1" t="s">
        <v>1285</v>
      </c>
      <c r="C63" s="1">
        <v>0.76243865</v>
      </c>
      <c r="D63" s="1">
        <v>0.23647551</v>
      </c>
      <c r="E63" s="1" t="s">
        <v>79</v>
      </c>
      <c r="F63" s="1" t="s">
        <v>1259</v>
      </c>
      <c r="G63" s="1">
        <v>1</v>
      </c>
      <c r="H63" s="1">
        <v>2</v>
      </c>
      <c r="I63" s="1">
        <v>0</v>
      </c>
      <c r="J63" s="1">
        <v>2</v>
      </c>
      <c r="K63" s="1">
        <v>0.90477425</v>
      </c>
      <c r="L63" s="1">
        <v>0</v>
      </c>
      <c r="M63" s="1">
        <v>1.2345679E-2</v>
      </c>
      <c r="N63" s="1">
        <v>2.1052632000000002E-2</v>
      </c>
      <c r="O63" s="1">
        <v>2.1052632000000002E-2</v>
      </c>
      <c r="P63" s="1">
        <v>0</v>
      </c>
      <c r="Q63" s="1">
        <v>92</v>
      </c>
      <c r="R63" s="1">
        <v>0.76352449</v>
      </c>
      <c r="S63" s="1">
        <v>1.0869564999999999E-2</v>
      </c>
    </row>
    <row r="64" spans="1:19" s="1" customFormat="1" x14ac:dyDescent="0.3">
      <c r="A64" s="1">
        <v>204</v>
      </c>
      <c r="B64" s="1" t="s">
        <v>1286</v>
      </c>
      <c r="C64" s="1">
        <v>0.95077175000000003</v>
      </c>
      <c r="D64" s="1">
        <v>1.4464299999999999E-4</v>
      </c>
      <c r="E64" s="1" t="s">
        <v>280</v>
      </c>
      <c r="F64" s="1" t="s">
        <v>1287</v>
      </c>
      <c r="G64" s="1">
        <v>1</v>
      </c>
      <c r="H64" s="1">
        <v>2</v>
      </c>
      <c r="I64" s="1">
        <v>0</v>
      </c>
      <c r="J64" s="1">
        <v>2</v>
      </c>
      <c r="K64" s="1">
        <v>0.65388310000000005</v>
      </c>
      <c r="L64" s="1">
        <v>0</v>
      </c>
      <c r="M64" s="1">
        <v>8.5714286000000001E-2</v>
      </c>
      <c r="N64" s="1">
        <v>0</v>
      </c>
      <c r="O64" s="1">
        <v>0</v>
      </c>
      <c r="P64" s="1">
        <v>0</v>
      </c>
      <c r="Q64" s="1">
        <v>6</v>
      </c>
      <c r="R64" s="1">
        <v>0.99985535699999994</v>
      </c>
      <c r="S64" s="1">
        <v>0.16666666699999999</v>
      </c>
    </row>
    <row r="65" spans="1:19" s="1" customFormat="1" x14ac:dyDescent="0.3">
      <c r="A65" s="1">
        <v>205</v>
      </c>
      <c r="B65" s="1" t="s">
        <v>1288</v>
      </c>
      <c r="C65" s="1">
        <v>0.99996099999999999</v>
      </c>
      <c r="D65" s="1">
        <v>0.47399464000000002</v>
      </c>
      <c r="E65" s="1" t="s">
        <v>1289</v>
      </c>
      <c r="F65" s="1" t="s">
        <v>1290</v>
      </c>
      <c r="G65" s="1">
        <v>7</v>
      </c>
      <c r="H65" s="1">
        <v>1</v>
      </c>
      <c r="I65" s="1">
        <v>1</v>
      </c>
      <c r="J65" s="1">
        <v>1</v>
      </c>
      <c r="K65" s="1">
        <v>0.86839867000000004</v>
      </c>
      <c r="L65" s="1">
        <v>0</v>
      </c>
      <c r="M65" s="1">
        <v>4.6242775E-2</v>
      </c>
      <c r="N65" s="1">
        <v>0</v>
      </c>
      <c r="O65" s="1">
        <v>0.17647058800000001</v>
      </c>
      <c r="P65" s="1">
        <v>0.17647058800000001</v>
      </c>
      <c r="Q65" s="1">
        <v>31</v>
      </c>
      <c r="R65" s="1">
        <v>0.52600535999999998</v>
      </c>
      <c r="S65" s="1">
        <v>0.22580645199999999</v>
      </c>
    </row>
    <row r="66" spans="1:19" s="1" customFormat="1" x14ac:dyDescent="0.3">
      <c r="A66" s="1">
        <v>207</v>
      </c>
      <c r="B66" s="1" t="s">
        <v>1291</v>
      </c>
      <c r="C66" s="1">
        <v>0.87226000000000004</v>
      </c>
      <c r="D66" s="1">
        <v>0.35871372000000001</v>
      </c>
      <c r="E66" s="1" t="s">
        <v>106</v>
      </c>
      <c r="F66" s="1" t="s">
        <v>1292</v>
      </c>
      <c r="G66" s="1">
        <v>2</v>
      </c>
      <c r="H66" s="1">
        <v>2</v>
      </c>
      <c r="I66" s="1">
        <v>0</v>
      </c>
      <c r="J66" s="1">
        <v>2</v>
      </c>
      <c r="K66" s="1">
        <v>0.85832549999999996</v>
      </c>
      <c r="L66" s="1">
        <v>0</v>
      </c>
      <c r="M66" s="1">
        <v>1.6806722999999999E-2</v>
      </c>
      <c r="N66" s="1">
        <v>0</v>
      </c>
      <c r="O66" s="1">
        <v>0</v>
      </c>
      <c r="P66" s="1">
        <v>0</v>
      </c>
      <c r="Q66" s="1">
        <v>23</v>
      </c>
      <c r="R66" s="1">
        <v>0.64128627999999999</v>
      </c>
      <c r="S66" s="1">
        <v>8.6956521999999994E-2</v>
      </c>
    </row>
    <row r="67" spans="1:19" s="1" customFormat="1" x14ac:dyDescent="0.3">
      <c r="A67" s="1">
        <v>208</v>
      </c>
      <c r="B67" s="1" t="s">
        <v>1293</v>
      </c>
      <c r="C67" s="1">
        <v>0.99988829999999995</v>
      </c>
      <c r="D67" s="1">
        <v>0.46239545999999998</v>
      </c>
      <c r="E67" s="1" t="s">
        <v>79</v>
      </c>
      <c r="F67" s="1" t="s">
        <v>196</v>
      </c>
      <c r="G67" s="1">
        <v>1</v>
      </c>
      <c r="H67" s="1">
        <v>1</v>
      </c>
      <c r="I67" s="1">
        <v>1</v>
      </c>
      <c r="J67" s="1">
        <v>1</v>
      </c>
      <c r="K67" s="1">
        <v>0.6812068</v>
      </c>
      <c r="L67" s="1">
        <v>0.13725490196078433</v>
      </c>
      <c r="M67" s="1">
        <v>1.3452914999999999E-2</v>
      </c>
      <c r="N67" s="1">
        <v>3.6363635999999998E-2</v>
      </c>
      <c r="O67" s="1">
        <v>3.6363635999999998E-2</v>
      </c>
      <c r="P67" s="1">
        <v>0</v>
      </c>
      <c r="Q67" s="1">
        <v>51</v>
      </c>
      <c r="R67" s="1">
        <v>0.53760454000000002</v>
      </c>
      <c r="S67" s="1">
        <v>1.9607843E-2</v>
      </c>
    </row>
    <row r="68" spans="1:19" s="1" customFormat="1" x14ac:dyDescent="0.3">
      <c r="A68" s="1">
        <v>209</v>
      </c>
      <c r="B68" s="1" t="s">
        <v>1294</v>
      </c>
      <c r="C68" s="1">
        <v>0.98590009999999995</v>
      </c>
      <c r="D68" s="1">
        <v>4.7374199999999998E-2</v>
      </c>
      <c r="E68" s="1" t="s">
        <v>1295</v>
      </c>
      <c r="F68" s="1" t="s">
        <v>1296</v>
      </c>
      <c r="G68" s="1">
        <v>7</v>
      </c>
      <c r="H68" s="1">
        <v>2</v>
      </c>
      <c r="I68" s="1">
        <v>0</v>
      </c>
      <c r="J68" s="1">
        <v>2</v>
      </c>
      <c r="K68" s="1">
        <v>0.90169023999999998</v>
      </c>
      <c r="L68" s="1">
        <v>0</v>
      </c>
      <c r="M68" s="1">
        <v>4.0816326999999999E-2</v>
      </c>
      <c r="N68" s="1">
        <v>2.4390243999999998E-2</v>
      </c>
      <c r="O68" s="1">
        <v>4.6511627999999999E-2</v>
      </c>
      <c r="P68" s="1">
        <v>2.2121384000000001E-2</v>
      </c>
      <c r="Q68" s="1">
        <v>75</v>
      </c>
      <c r="R68" s="1">
        <v>0.95262579999999997</v>
      </c>
      <c r="S68" s="1">
        <v>9.3333333000000004E-2</v>
      </c>
    </row>
    <row r="69" spans="1:19" s="1" customFormat="1" x14ac:dyDescent="0.3">
      <c r="A69" s="1">
        <v>211</v>
      </c>
      <c r="B69" s="1" t="s">
        <v>1297</v>
      </c>
      <c r="C69" s="1">
        <v>0.65227705000000002</v>
      </c>
      <c r="D69" s="1">
        <v>0.25364282999999999</v>
      </c>
      <c r="E69" s="1" t="s">
        <v>79</v>
      </c>
      <c r="F69" s="1" t="s">
        <v>1298</v>
      </c>
      <c r="G69" s="1">
        <v>1</v>
      </c>
      <c r="H69" s="1">
        <v>2</v>
      </c>
      <c r="I69" s="1">
        <v>0</v>
      </c>
      <c r="J69" s="1">
        <v>2</v>
      </c>
      <c r="K69" s="1">
        <v>0.71669349999999998</v>
      </c>
      <c r="L69" s="1">
        <v>0.33333333333333331</v>
      </c>
      <c r="M69" s="1">
        <v>8.5889570999999998E-2</v>
      </c>
      <c r="N69" s="1">
        <v>0.17073170700000001</v>
      </c>
      <c r="O69" s="1">
        <v>0.16666666699999999</v>
      </c>
      <c r="P69" s="1">
        <v>-4.0650410000000001E-3</v>
      </c>
      <c r="Q69" s="1">
        <v>42</v>
      </c>
      <c r="R69" s="1">
        <v>0.74635717000000001</v>
      </c>
      <c r="S69" s="1">
        <v>2.3809523999999999E-2</v>
      </c>
    </row>
    <row r="70" spans="1:19" s="1" customFormat="1" x14ac:dyDescent="0.3">
      <c r="A70" s="1">
        <v>212</v>
      </c>
      <c r="B70" s="1" t="s">
        <v>1299</v>
      </c>
      <c r="C70" s="1">
        <v>0.69855599999999995</v>
      </c>
      <c r="D70" s="1">
        <v>0.37574340000000001</v>
      </c>
      <c r="E70" s="1" t="s">
        <v>1300</v>
      </c>
      <c r="F70" s="1" t="s">
        <v>1301</v>
      </c>
      <c r="G70" s="1">
        <v>3</v>
      </c>
      <c r="H70" s="1">
        <v>2</v>
      </c>
      <c r="I70" s="1">
        <v>0</v>
      </c>
      <c r="J70" s="1">
        <v>2</v>
      </c>
      <c r="K70" s="1">
        <v>0.94276214000000003</v>
      </c>
      <c r="L70" s="1">
        <v>0</v>
      </c>
      <c r="M70" s="1">
        <v>0</v>
      </c>
      <c r="N70" s="1">
        <v>0</v>
      </c>
      <c r="O70" s="1">
        <v>0</v>
      </c>
      <c r="P70" s="1">
        <v>0</v>
      </c>
      <c r="Q70" s="1">
        <v>29</v>
      </c>
      <c r="R70" s="1">
        <v>0.62425660000000005</v>
      </c>
      <c r="S70" s="1">
        <v>0.10344827600000001</v>
      </c>
    </row>
    <row r="71" spans="1:19" s="1" customFormat="1" x14ac:dyDescent="0.3">
      <c r="A71" s="1">
        <v>215</v>
      </c>
      <c r="B71" s="1" t="s">
        <v>1302</v>
      </c>
      <c r="C71" s="1">
        <v>0.62839330000000004</v>
      </c>
      <c r="D71" s="1">
        <v>0.42052305000000001</v>
      </c>
      <c r="E71" s="1" t="s">
        <v>22</v>
      </c>
      <c r="F71" s="1" t="s">
        <v>1303</v>
      </c>
      <c r="G71" s="1">
        <v>1</v>
      </c>
      <c r="H71" s="1">
        <v>2</v>
      </c>
      <c r="I71" s="1">
        <v>0</v>
      </c>
      <c r="J71" s="1">
        <v>2</v>
      </c>
      <c r="K71" s="1">
        <v>0.87665329999999997</v>
      </c>
      <c r="L71" s="1">
        <v>0.14285714285714285</v>
      </c>
      <c r="M71" s="1">
        <v>3.4482759000000002E-2</v>
      </c>
      <c r="N71" s="1">
        <v>0</v>
      </c>
      <c r="O71" s="1">
        <v>0</v>
      </c>
      <c r="P71" s="1">
        <v>0</v>
      </c>
      <c r="Q71" s="1">
        <v>7</v>
      </c>
      <c r="R71" s="1">
        <v>0.57947694999999999</v>
      </c>
      <c r="S71" s="1">
        <v>0.14285714299999999</v>
      </c>
    </row>
    <row r="72" spans="1:19" s="1" customFormat="1" x14ac:dyDescent="0.3">
      <c r="A72" s="1">
        <v>226</v>
      </c>
      <c r="B72" s="1" t="s">
        <v>1304</v>
      </c>
      <c r="C72" s="1">
        <v>0.84096269999999995</v>
      </c>
      <c r="D72" s="1">
        <v>0.4528799</v>
      </c>
      <c r="E72" s="1" t="s">
        <v>1305</v>
      </c>
      <c r="F72" s="1" t="s">
        <v>1306</v>
      </c>
      <c r="G72" s="1">
        <v>3</v>
      </c>
      <c r="H72" s="1">
        <v>1</v>
      </c>
      <c r="I72" s="1">
        <v>1</v>
      </c>
      <c r="J72" s="1">
        <v>1</v>
      </c>
      <c r="K72" s="1">
        <v>0.92336309999999999</v>
      </c>
      <c r="L72" s="1">
        <v>0.19298245614035087</v>
      </c>
      <c r="M72" s="1">
        <v>0</v>
      </c>
      <c r="N72" s="1">
        <v>0</v>
      </c>
      <c r="O72" s="1">
        <v>0</v>
      </c>
      <c r="P72" s="1">
        <v>0</v>
      </c>
      <c r="Q72" s="1">
        <v>57</v>
      </c>
      <c r="R72" s="1">
        <v>0.5471201</v>
      </c>
      <c r="S72" s="1">
        <v>5.2631578999999998E-2</v>
      </c>
    </row>
    <row r="73" spans="1:19" s="1" customFormat="1" x14ac:dyDescent="0.3">
      <c r="A73" s="1">
        <v>229</v>
      </c>
      <c r="B73" s="1" t="s">
        <v>1307</v>
      </c>
      <c r="C73" s="1">
        <v>0.98062640000000001</v>
      </c>
      <c r="D73" s="1">
        <v>0.116411656</v>
      </c>
      <c r="E73" s="1" t="s">
        <v>850</v>
      </c>
      <c r="F73" s="1" t="s">
        <v>1308</v>
      </c>
      <c r="G73" s="1">
        <v>2</v>
      </c>
      <c r="H73" s="1">
        <v>2</v>
      </c>
      <c r="I73" s="1">
        <v>0</v>
      </c>
      <c r="J73" s="1">
        <v>2</v>
      </c>
      <c r="K73" s="1">
        <v>0.76742719999999998</v>
      </c>
      <c r="L73" s="1">
        <v>0</v>
      </c>
      <c r="M73" s="1">
        <v>6.8965517000000004E-2</v>
      </c>
      <c r="N73" s="1">
        <v>0</v>
      </c>
      <c r="O73" s="1">
        <v>0.2</v>
      </c>
      <c r="P73" s="1">
        <v>0.2</v>
      </c>
      <c r="Q73" s="1">
        <v>13</v>
      </c>
      <c r="R73" s="1">
        <v>0.88358834399999997</v>
      </c>
      <c r="S73" s="1">
        <v>0.15384615400000001</v>
      </c>
    </row>
    <row r="74" spans="1:19" s="1" customFormat="1" x14ac:dyDescent="0.3">
      <c r="A74" s="1">
        <v>237</v>
      </c>
      <c r="B74" s="1" t="s">
        <v>1309</v>
      </c>
      <c r="C74" s="1">
        <v>0.99897950000000002</v>
      </c>
      <c r="D74" s="1">
        <v>1.6741789999999999E-2</v>
      </c>
      <c r="E74" s="1" t="s">
        <v>376</v>
      </c>
      <c r="F74" s="1" t="s">
        <v>1310</v>
      </c>
      <c r="G74" s="1">
        <v>2</v>
      </c>
      <c r="H74" s="1">
        <v>2</v>
      </c>
      <c r="I74" s="1">
        <v>0</v>
      </c>
      <c r="J74" s="1">
        <v>2</v>
      </c>
      <c r="K74" s="1">
        <v>0.72297219999999995</v>
      </c>
      <c r="L74" s="1">
        <v>0</v>
      </c>
      <c r="M74" s="1">
        <v>5.8252427000000002E-2</v>
      </c>
      <c r="N74" s="1">
        <v>4.7619047999999997E-2</v>
      </c>
      <c r="O74" s="1">
        <v>0.19047618999999999</v>
      </c>
      <c r="P74" s="1">
        <v>0.14285714299999999</v>
      </c>
      <c r="Q74" s="1">
        <v>20</v>
      </c>
      <c r="R74" s="1">
        <v>0.98325821000000002</v>
      </c>
      <c r="S74" s="1">
        <v>0.1</v>
      </c>
    </row>
    <row r="75" spans="1:19" s="1" customFormat="1" x14ac:dyDescent="0.3">
      <c r="A75" s="1">
        <v>238</v>
      </c>
      <c r="B75" s="1" t="s">
        <v>1311</v>
      </c>
      <c r="C75" s="1">
        <v>0.96034854999999997</v>
      </c>
      <c r="D75" s="1">
        <v>0.29811710000000002</v>
      </c>
      <c r="E75" s="1" t="s">
        <v>1312</v>
      </c>
      <c r="F75" s="1" t="s">
        <v>1313</v>
      </c>
      <c r="G75" s="1">
        <v>5</v>
      </c>
      <c r="H75" s="1">
        <v>2</v>
      </c>
      <c r="I75" s="1">
        <v>0</v>
      </c>
      <c r="J75" s="1">
        <v>2</v>
      </c>
      <c r="K75" s="1">
        <v>0.79497932999999998</v>
      </c>
      <c r="L75" s="1">
        <v>0.1111111111111111</v>
      </c>
      <c r="M75" s="1">
        <v>2.6548672999999998E-2</v>
      </c>
      <c r="N75" s="1">
        <v>0.115384615</v>
      </c>
      <c r="O75" s="1">
        <v>9.375E-2</v>
      </c>
      <c r="P75" s="1">
        <v>-2.1634614999999999E-2</v>
      </c>
      <c r="Q75" s="1">
        <v>27</v>
      </c>
      <c r="R75" s="1">
        <v>0.70188289999999998</v>
      </c>
      <c r="S75" s="1">
        <v>0.185185185</v>
      </c>
    </row>
    <row r="76" spans="1:19" s="1" customFormat="1" x14ac:dyDescent="0.3">
      <c r="A76" s="1">
        <v>240</v>
      </c>
      <c r="B76" s="1" t="s">
        <v>1314</v>
      </c>
      <c r="C76" s="1">
        <v>0.83155539999999994</v>
      </c>
      <c r="D76" s="1">
        <v>4.9823300000000005E-4</v>
      </c>
      <c r="E76" s="1" t="s">
        <v>79</v>
      </c>
      <c r="F76" s="1" t="s">
        <v>1315</v>
      </c>
      <c r="G76" s="1">
        <v>1</v>
      </c>
      <c r="H76" s="1">
        <v>2</v>
      </c>
      <c r="I76" s="1">
        <v>0</v>
      </c>
      <c r="J76" s="1">
        <v>2</v>
      </c>
      <c r="K76" s="1">
        <v>0.7660382</v>
      </c>
      <c r="L76" s="1">
        <v>0</v>
      </c>
      <c r="M76" s="1">
        <v>3.125E-2</v>
      </c>
      <c r="N76" s="1">
        <v>0</v>
      </c>
      <c r="O76" s="1">
        <v>0</v>
      </c>
      <c r="P76" s="1">
        <v>0</v>
      </c>
      <c r="Q76" s="1">
        <v>11</v>
      </c>
      <c r="R76" s="1">
        <v>0.99950176700000004</v>
      </c>
      <c r="S76" s="1">
        <v>9.0909090999999997E-2</v>
      </c>
    </row>
    <row r="77" spans="1:19" s="1" customFormat="1" x14ac:dyDescent="0.3">
      <c r="A77" s="1">
        <v>242</v>
      </c>
      <c r="B77" s="1" t="s">
        <v>1316</v>
      </c>
      <c r="C77" s="1">
        <v>0.93433080000000002</v>
      </c>
      <c r="D77" s="1">
        <v>0.44903167999999999</v>
      </c>
      <c r="E77" s="1" t="s">
        <v>1317</v>
      </c>
      <c r="F77" s="1" t="s">
        <v>1318</v>
      </c>
      <c r="G77" s="1">
        <v>6</v>
      </c>
      <c r="H77" s="1">
        <v>1</v>
      </c>
      <c r="I77" s="1">
        <v>1</v>
      </c>
      <c r="J77" s="1">
        <v>1</v>
      </c>
      <c r="K77" s="1">
        <v>0.80787659999999994</v>
      </c>
      <c r="L77" s="1">
        <v>0.13302752293577982</v>
      </c>
      <c r="M77" s="1">
        <v>2.2144522E-2</v>
      </c>
      <c r="N77" s="1">
        <v>0</v>
      </c>
      <c r="O77" s="1">
        <v>1.5936255E-2</v>
      </c>
      <c r="P77" s="1">
        <v>1.5936255E-2</v>
      </c>
      <c r="Q77" s="1">
        <v>218</v>
      </c>
      <c r="R77" s="1">
        <v>0.55096831999999996</v>
      </c>
      <c r="S77" s="1">
        <v>2.7522936000000001E-2</v>
      </c>
    </row>
    <row r="78" spans="1:19" s="1" customFormat="1" x14ac:dyDescent="0.3">
      <c r="A78" s="1">
        <v>243</v>
      </c>
      <c r="B78" s="1" t="s">
        <v>1319</v>
      </c>
      <c r="C78" s="1">
        <v>0.54756389999999999</v>
      </c>
      <c r="D78" s="1">
        <v>0.47876059999999998</v>
      </c>
      <c r="E78" s="1" t="s">
        <v>19</v>
      </c>
      <c r="F78" s="1" t="s">
        <v>1320</v>
      </c>
      <c r="G78" s="1">
        <v>1</v>
      </c>
      <c r="H78" s="1">
        <v>1</v>
      </c>
      <c r="I78" s="1">
        <v>1</v>
      </c>
      <c r="J78" s="1">
        <v>1</v>
      </c>
      <c r="K78" s="1">
        <v>0.87180095999999996</v>
      </c>
      <c r="L78" s="1">
        <v>0.15068493150684931</v>
      </c>
      <c r="M78" s="1">
        <v>2.0231214000000001E-2</v>
      </c>
      <c r="N78" s="1">
        <v>2.3952095999999999E-2</v>
      </c>
      <c r="O78" s="1">
        <v>2.3391813000000001E-2</v>
      </c>
      <c r="P78" s="1">
        <v>-5.6028299999999996E-4</v>
      </c>
      <c r="Q78" s="1">
        <v>146</v>
      </c>
      <c r="R78" s="1">
        <v>0.52123940000000002</v>
      </c>
      <c r="S78" s="1">
        <v>6.8493149999999999E-3</v>
      </c>
    </row>
    <row r="79" spans="1:19" s="1" customFormat="1" x14ac:dyDescent="0.3">
      <c r="A79" s="1">
        <v>244</v>
      </c>
      <c r="B79" s="1" t="s">
        <v>1321</v>
      </c>
      <c r="C79" s="1">
        <v>0.92330926999999996</v>
      </c>
      <c r="D79" s="1">
        <v>0.47246460000000001</v>
      </c>
      <c r="E79" s="1" t="s">
        <v>79</v>
      </c>
      <c r="F79" s="1" t="s">
        <v>1164</v>
      </c>
      <c r="G79" s="1">
        <v>1</v>
      </c>
      <c r="H79" s="1">
        <v>2</v>
      </c>
      <c r="I79" s="1">
        <v>0</v>
      </c>
      <c r="J79" s="1">
        <v>2</v>
      </c>
      <c r="K79" s="1">
        <v>0.74409985999999995</v>
      </c>
      <c r="L79" s="1">
        <v>0</v>
      </c>
      <c r="M79" s="1">
        <v>2.9411764999999999E-2</v>
      </c>
      <c r="N79" s="1">
        <v>0</v>
      </c>
      <c r="O79" s="1">
        <v>0</v>
      </c>
      <c r="P79" s="1">
        <v>0</v>
      </c>
      <c r="Q79" s="1">
        <v>6</v>
      </c>
      <c r="R79" s="1">
        <v>0.52753539999999999</v>
      </c>
      <c r="S79" s="1">
        <v>0.16666666699999999</v>
      </c>
    </row>
    <row r="80" spans="1:19" s="1" customFormat="1" x14ac:dyDescent="0.3">
      <c r="A80" s="1">
        <v>249</v>
      </c>
      <c r="B80" s="1" t="s">
        <v>1322</v>
      </c>
      <c r="C80" s="1">
        <v>0.99936159999999996</v>
      </c>
      <c r="D80" s="1">
        <v>0.48828748</v>
      </c>
      <c r="E80" s="1" t="s">
        <v>1323</v>
      </c>
      <c r="F80" s="1" t="s">
        <v>1324</v>
      </c>
      <c r="G80" s="1">
        <v>7</v>
      </c>
      <c r="H80" s="1">
        <v>1</v>
      </c>
      <c r="I80" s="1">
        <v>1</v>
      </c>
      <c r="J80" s="1">
        <v>1</v>
      </c>
      <c r="K80" s="1">
        <v>0.82250690000000004</v>
      </c>
      <c r="L80" s="1">
        <v>0.15094339622641509</v>
      </c>
      <c r="M80" s="1">
        <v>1.6304348E-2</v>
      </c>
      <c r="N80" s="1">
        <v>0</v>
      </c>
      <c r="O80" s="1">
        <v>5.7971014000000001E-2</v>
      </c>
      <c r="P80" s="1">
        <v>5.7971014000000001E-2</v>
      </c>
      <c r="Q80" s="1">
        <v>53</v>
      </c>
      <c r="R80" s="1">
        <v>0.51171252</v>
      </c>
      <c r="S80" s="1">
        <v>0.132075472</v>
      </c>
    </row>
    <row r="81" spans="1:19" s="1" customFormat="1" x14ac:dyDescent="0.3">
      <c r="A81" s="1">
        <v>251</v>
      </c>
      <c r="B81" s="1" t="s">
        <v>1325</v>
      </c>
      <c r="C81" s="1">
        <v>0.97481649999999997</v>
      </c>
      <c r="D81" s="1">
        <v>0.43804058000000001</v>
      </c>
      <c r="E81" s="1" t="s">
        <v>1326</v>
      </c>
      <c r="F81" s="1" t="s">
        <v>1327</v>
      </c>
      <c r="G81" s="1">
        <v>7</v>
      </c>
      <c r="H81" s="1">
        <v>2</v>
      </c>
      <c r="I81" s="1">
        <v>0</v>
      </c>
      <c r="J81" s="1">
        <v>2</v>
      </c>
      <c r="K81" s="1">
        <v>0.92330000000000001</v>
      </c>
      <c r="L81" s="1">
        <v>0</v>
      </c>
      <c r="M81" s="1">
        <v>2.8795812E-2</v>
      </c>
      <c r="N81" s="1">
        <v>1.2048193E-2</v>
      </c>
      <c r="O81" s="1">
        <v>2.3255814E-2</v>
      </c>
      <c r="P81" s="1">
        <v>1.1207620999999999E-2</v>
      </c>
      <c r="Q81" s="1">
        <v>76</v>
      </c>
      <c r="R81" s="1">
        <v>0.56195941999999999</v>
      </c>
      <c r="S81" s="1">
        <v>9.2105263000000007E-2</v>
      </c>
    </row>
    <row r="82" spans="1:19" s="1" customFormat="1" x14ac:dyDescent="0.3">
      <c r="A82" s="1">
        <v>256</v>
      </c>
      <c r="B82" s="1" t="s">
        <v>1328</v>
      </c>
      <c r="C82" s="1">
        <v>0.93938639999999995</v>
      </c>
      <c r="D82" s="1">
        <v>0.4953341</v>
      </c>
      <c r="E82" s="1" t="s">
        <v>1329</v>
      </c>
      <c r="F82" s="1" t="s">
        <v>1330</v>
      </c>
      <c r="G82" s="1">
        <v>3</v>
      </c>
      <c r="H82" s="1">
        <v>1</v>
      </c>
      <c r="I82" s="1">
        <v>1</v>
      </c>
      <c r="J82" s="1">
        <v>1</v>
      </c>
      <c r="K82" s="1">
        <v>0.63126015999999996</v>
      </c>
      <c r="L82" s="1">
        <v>0.19047619047619047</v>
      </c>
      <c r="M82" s="1">
        <v>3.4782608999999999E-2</v>
      </c>
      <c r="N82" s="1">
        <v>0</v>
      </c>
      <c r="O82" s="1">
        <v>0.04</v>
      </c>
      <c r="P82" s="1">
        <v>0.04</v>
      </c>
      <c r="Q82" s="1">
        <v>21</v>
      </c>
      <c r="R82" s="1">
        <v>0.5046659</v>
      </c>
      <c r="S82" s="1">
        <v>0.14285714299999999</v>
      </c>
    </row>
    <row r="83" spans="1:19" s="1" customFormat="1" x14ac:dyDescent="0.3">
      <c r="A83" s="1">
        <v>258</v>
      </c>
      <c r="B83" s="1" t="s">
        <v>1331</v>
      </c>
      <c r="C83" s="1">
        <v>0.87459326000000004</v>
      </c>
      <c r="D83" s="1">
        <v>0.16924839999999999</v>
      </c>
      <c r="E83" s="1" t="s">
        <v>252</v>
      </c>
      <c r="F83" s="1" t="s">
        <v>1332</v>
      </c>
      <c r="G83" s="1">
        <v>1</v>
      </c>
      <c r="H83" s="1">
        <v>2</v>
      </c>
      <c r="I83" s="1">
        <v>0</v>
      </c>
      <c r="J83" s="1">
        <v>2</v>
      </c>
      <c r="K83" s="1">
        <v>0.68210316000000004</v>
      </c>
      <c r="L83" s="1">
        <v>0.23076923076923078</v>
      </c>
      <c r="M83" s="1">
        <v>8.3333332999999996E-2</v>
      </c>
      <c r="N83" s="1">
        <v>0</v>
      </c>
      <c r="O83" s="1">
        <v>7.6923077000000006E-2</v>
      </c>
      <c r="P83" s="1">
        <v>7.6923077000000006E-2</v>
      </c>
      <c r="Q83" s="1">
        <v>13</v>
      </c>
      <c r="R83" s="1">
        <v>0.83075160000000003</v>
      </c>
      <c r="S83" s="1">
        <v>7.6923077000000006E-2</v>
      </c>
    </row>
    <row r="84" spans="1:19" s="1" customFormat="1" x14ac:dyDescent="0.3">
      <c r="A84" s="1">
        <v>259</v>
      </c>
      <c r="B84" s="1" t="s">
        <v>1333</v>
      </c>
      <c r="C84" s="1">
        <v>0.53782563999999999</v>
      </c>
      <c r="D84" s="1">
        <v>0.28764079999999997</v>
      </c>
      <c r="E84" s="1" t="s">
        <v>42</v>
      </c>
      <c r="F84" s="1" t="s">
        <v>1334</v>
      </c>
      <c r="G84" s="1">
        <v>1</v>
      </c>
      <c r="H84" s="1">
        <v>2</v>
      </c>
      <c r="I84" s="1">
        <v>0</v>
      </c>
      <c r="J84" s="1">
        <v>2</v>
      </c>
      <c r="K84" s="1">
        <v>0.60879910000000004</v>
      </c>
      <c r="L84" s="1">
        <v>0</v>
      </c>
      <c r="M84" s="1">
        <v>6.9767441999999999E-2</v>
      </c>
      <c r="N84" s="1">
        <v>0</v>
      </c>
      <c r="O84" s="1">
        <v>0</v>
      </c>
      <c r="P84" s="1">
        <v>0</v>
      </c>
      <c r="Q84" s="1">
        <v>9</v>
      </c>
      <c r="R84" s="1">
        <v>0.71235919999999997</v>
      </c>
      <c r="S84" s="1">
        <v>0.111111111</v>
      </c>
    </row>
    <row r="85" spans="1:19" s="1" customFormat="1" x14ac:dyDescent="0.3">
      <c r="A85" s="1">
        <v>261</v>
      </c>
      <c r="B85" s="1" t="s">
        <v>1335</v>
      </c>
      <c r="C85" s="1">
        <v>0.71080476000000004</v>
      </c>
      <c r="D85" s="1">
        <v>9.1556150000000003E-2</v>
      </c>
      <c r="E85" s="1" t="s">
        <v>22</v>
      </c>
      <c r="F85" s="1" t="s">
        <v>1336</v>
      </c>
      <c r="G85" s="1">
        <v>1</v>
      </c>
      <c r="H85" s="1">
        <v>1</v>
      </c>
      <c r="I85" s="1">
        <v>1</v>
      </c>
      <c r="J85" s="1">
        <v>1</v>
      </c>
      <c r="K85" s="1">
        <v>0.84277690000000005</v>
      </c>
      <c r="L85" s="1">
        <v>0.10344827586206896</v>
      </c>
      <c r="M85" s="1">
        <v>7.6335880000000002E-3</v>
      </c>
      <c r="N85" s="1">
        <v>0</v>
      </c>
      <c r="O85" s="1">
        <v>0</v>
      </c>
      <c r="P85" s="1">
        <v>0</v>
      </c>
      <c r="Q85" s="1">
        <v>29</v>
      </c>
      <c r="R85" s="1">
        <v>0.90844385000000005</v>
      </c>
      <c r="S85" s="1">
        <v>3.4482759000000002E-2</v>
      </c>
    </row>
    <row r="86" spans="1:19" s="1" customFormat="1" x14ac:dyDescent="0.3">
      <c r="A86" s="1">
        <v>265</v>
      </c>
      <c r="B86" s="1" t="s">
        <v>1337</v>
      </c>
      <c r="C86" s="1">
        <v>0.90095029999999998</v>
      </c>
      <c r="D86" s="1">
        <v>0.29305156999999998</v>
      </c>
      <c r="E86" s="1" t="s">
        <v>1338</v>
      </c>
      <c r="F86" s="1" t="s">
        <v>1339</v>
      </c>
      <c r="G86" s="1">
        <v>3</v>
      </c>
      <c r="H86" s="1">
        <v>2</v>
      </c>
      <c r="I86" s="1">
        <v>0</v>
      </c>
      <c r="J86" s="1">
        <v>2</v>
      </c>
      <c r="K86" s="1">
        <v>0.77866614000000001</v>
      </c>
      <c r="L86" s="1">
        <v>0.17499999999999999</v>
      </c>
      <c r="M86" s="1">
        <v>1.1428571E-2</v>
      </c>
      <c r="N86" s="1">
        <v>0</v>
      </c>
      <c r="O86" s="1">
        <v>2.2222222E-2</v>
      </c>
      <c r="P86" s="1">
        <v>2.2222222E-2</v>
      </c>
      <c r="Q86" s="1">
        <v>40</v>
      </c>
      <c r="R86" s="1">
        <v>0.70694842999999996</v>
      </c>
      <c r="S86" s="1">
        <v>7.4999999999999997E-2</v>
      </c>
    </row>
    <row r="87" spans="1:19" s="1" customFormat="1" x14ac:dyDescent="0.3">
      <c r="A87" s="1">
        <v>271</v>
      </c>
      <c r="B87" s="1" t="s">
        <v>1340</v>
      </c>
      <c r="C87" s="1">
        <v>0.93888950000000004</v>
      </c>
      <c r="D87" s="1">
        <v>0.17384757000000001</v>
      </c>
      <c r="E87" s="1" t="s">
        <v>252</v>
      </c>
      <c r="F87" s="1" t="s">
        <v>1341</v>
      </c>
      <c r="G87" s="1">
        <v>1</v>
      </c>
      <c r="H87" s="1">
        <v>2</v>
      </c>
      <c r="I87" s="1">
        <v>0</v>
      </c>
      <c r="J87" s="1">
        <v>2</v>
      </c>
      <c r="K87" s="1">
        <v>0.75318896999999996</v>
      </c>
      <c r="L87" s="1">
        <v>0.15384615384615385</v>
      </c>
      <c r="M87" s="1">
        <v>0.15384615384615385</v>
      </c>
      <c r="N87" s="1">
        <v>0</v>
      </c>
      <c r="O87" s="1">
        <v>0</v>
      </c>
      <c r="P87" s="1">
        <v>0</v>
      </c>
      <c r="Q87" s="1">
        <v>13</v>
      </c>
      <c r="R87" s="1">
        <v>0.82615243000000005</v>
      </c>
      <c r="S87" s="1">
        <v>7.6923077000000006E-2</v>
      </c>
    </row>
    <row r="88" spans="1:19" s="1" customFormat="1" x14ac:dyDescent="0.3">
      <c r="A88" s="1">
        <v>276</v>
      </c>
      <c r="B88" s="1" t="s">
        <v>1342</v>
      </c>
      <c r="C88" s="1">
        <v>0.92265755000000005</v>
      </c>
      <c r="D88" s="1">
        <v>0.21857098</v>
      </c>
      <c r="E88" s="1" t="s">
        <v>36</v>
      </c>
      <c r="F88" s="1" t="s">
        <v>1343</v>
      </c>
      <c r="G88" s="1">
        <v>1</v>
      </c>
      <c r="H88" s="1">
        <v>2</v>
      </c>
      <c r="I88" s="1">
        <v>0</v>
      </c>
      <c r="J88" s="1">
        <v>2</v>
      </c>
      <c r="K88" s="1">
        <v>0.81871870000000002</v>
      </c>
      <c r="L88" s="1">
        <v>0.4</v>
      </c>
      <c r="M88" s="1">
        <v>0.1</v>
      </c>
      <c r="N88" s="1">
        <v>0</v>
      </c>
      <c r="O88" s="1">
        <v>0</v>
      </c>
      <c r="P88" s="1">
        <v>0</v>
      </c>
      <c r="Q88" s="1">
        <v>10</v>
      </c>
      <c r="R88" s="1">
        <v>0.78142902000000003</v>
      </c>
      <c r="S88" s="1">
        <v>0.1</v>
      </c>
    </row>
    <row r="89" spans="1:19" s="1" customFormat="1" x14ac:dyDescent="0.3">
      <c r="A89" s="1">
        <v>277</v>
      </c>
      <c r="B89" s="1" t="s">
        <v>1344</v>
      </c>
      <c r="C89" s="1">
        <v>0.55573859999999997</v>
      </c>
      <c r="D89" s="1">
        <v>0.33494805999999999</v>
      </c>
      <c r="E89" s="1" t="s">
        <v>19</v>
      </c>
      <c r="F89" s="1" t="s">
        <v>1345</v>
      </c>
      <c r="G89" s="1">
        <v>1</v>
      </c>
      <c r="H89" s="1">
        <v>2</v>
      </c>
      <c r="I89" s="1">
        <v>0</v>
      </c>
      <c r="J89" s="1">
        <v>2</v>
      </c>
      <c r="K89" s="1">
        <v>0.87511116</v>
      </c>
      <c r="L89" s="1">
        <v>0.16666666666666666</v>
      </c>
      <c r="M89" s="1">
        <v>3.3898304999999997E-2</v>
      </c>
      <c r="N89" s="1">
        <v>0</v>
      </c>
      <c r="O89" s="1">
        <v>0</v>
      </c>
      <c r="P89" s="1">
        <v>0</v>
      </c>
      <c r="Q89" s="1">
        <v>12</v>
      </c>
      <c r="R89" s="1">
        <v>0.66505194000000001</v>
      </c>
      <c r="S89" s="1">
        <v>8.3333332999999996E-2</v>
      </c>
    </row>
    <row r="90" spans="1:19" s="1" customFormat="1" x14ac:dyDescent="0.3">
      <c r="A90" s="1">
        <v>280</v>
      </c>
      <c r="B90" s="1" t="s">
        <v>1346</v>
      </c>
      <c r="C90" s="1">
        <v>0.64275645999999997</v>
      </c>
      <c r="D90" s="1">
        <v>0.20527076999999999</v>
      </c>
      <c r="E90" s="1" t="s">
        <v>79</v>
      </c>
      <c r="F90" s="1" t="s">
        <v>1347</v>
      </c>
      <c r="G90" s="1">
        <v>1</v>
      </c>
      <c r="H90" s="1">
        <v>2</v>
      </c>
      <c r="I90" s="1">
        <v>0</v>
      </c>
      <c r="J90" s="1">
        <v>2</v>
      </c>
      <c r="K90" s="1">
        <v>0.92162029999999995</v>
      </c>
      <c r="L90" s="1">
        <v>0</v>
      </c>
      <c r="M90" s="1">
        <v>2.3738872000000001E-2</v>
      </c>
      <c r="N90" s="1">
        <v>1.1627907E-2</v>
      </c>
      <c r="O90" s="1">
        <v>1.0989011E-2</v>
      </c>
      <c r="P90" s="1">
        <v>-6.3889600000000002E-4</v>
      </c>
      <c r="Q90" s="1">
        <v>77</v>
      </c>
      <c r="R90" s="1">
        <v>0.79472922999999995</v>
      </c>
      <c r="S90" s="1">
        <v>1.2987013E-2</v>
      </c>
    </row>
    <row r="91" spans="1:19" s="1" customFormat="1" x14ac:dyDescent="0.3">
      <c r="A91" s="1">
        <v>281</v>
      </c>
      <c r="B91" s="1" t="s">
        <v>1348</v>
      </c>
      <c r="C91" s="1">
        <v>0.99272629999999995</v>
      </c>
      <c r="D91" s="1">
        <v>0.16726682000000001</v>
      </c>
      <c r="E91" s="1" t="s">
        <v>79</v>
      </c>
      <c r="F91" s="1" t="s">
        <v>1349</v>
      </c>
      <c r="G91" s="1">
        <v>1</v>
      </c>
      <c r="H91" s="1">
        <v>2</v>
      </c>
      <c r="I91" s="1">
        <v>0</v>
      </c>
      <c r="J91" s="1">
        <v>2</v>
      </c>
      <c r="K91" s="1">
        <v>0.82065432999999999</v>
      </c>
      <c r="L91" s="1">
        <v>0</v>
      </c>
      <c r="M91" s="1">
        <v>3.2894737E-2</v>
      </c>
      <c r="N91" s="1">
        <v>5.4054053999999997E-2</v>
      </c>
      <c r="O91" s="1">
        <v>5.4054053999999997E-2</v>
      </c>
      <c r="P91" s="1">
        <v>0</v>
      </c>
      <c r="Q91" s="1">
        <v>34</v>
      </c>
      <c r="R91" s="1">
        <v>0.83273317999999996</v>
      </c>
      <c r="S91" s="1">
        <v>2.9411764999999999E-2</v>
      </c>
    </row>
    <row r="92" spans="1:19" s="1" customFormat="1" x14ac:dyDescent="0.3">
      <c r="A92" s="1">
        <v>282</v>
      </c>
      <c r="B92" s="1" t="s">
        <v>1350</v>
      </c>
      <c r="C92" s="1">
        <v>0.99546343000000004</v>
      </c>
      <c r="D92" s="1">
        <v>0.24255978</v>
      </c>
      <c r="E92" s="1" t="s">
        <v>400</v>
      </c>
      <c r="F92" s="1" t="s">
        <v>1351</v>
      </c>
      <c r="G92" s="1">
        <v>2</v>
      </c>
      <c r="H92" s="1">
        <v>2</v>
      </c>
      <c r="I92" s="1">
        <v>0</v>
      </c>
      <c r="J92" s="1">
        <v>2</v>
      </c>
      <c r="K92" s="1">
        <v>0.75604349999999998</v>
      </c>
      <c r="L92" s="1">
        <v>0.2857142857142857</v>
      </c>
      <c r="M92" s="1">
        <v>2.3255814E-2</v>
      </c>
      <c r="N92" s="1">
        <v>0</v>
      </c>
      <c r="O92" s="1">
        <v>0</v>
      </c>
      <c r="P92" s="1">
        <v>0</v>
      </c>
      <c r="Q92" s="1">
        <v>7</v>
      </c>
      <c r="R92" s="1">
        <v>0.75744022</v>
      </c>
      <c r="S92" s="1">
        <v>0.28571428599999998</v>
      </c>
    </row>
    <row r="93" spans="1:19" s="1" customFormat="1" x14ac:dyDescent="0.3">
      <c r="A93" s="1">
        <v>288</v>
      </c>
      <c r="B93" s="1" t="s">
        <v>1352</v>
      </c>
      <c r="C93" s="1">
        <v>0.89652799999999999</v>
      </c>
      <c r="D93" s="1">
        <v>0.24692954</v>
      </c>
      <c r="E93" s="1" t="s">
        <v>22</v>
      </c>
      <c r="F93" s="1" t="s">
        <v>1353</v>
      </c>
      <c r="G93" s="1">
        <v>1</v>
      </c>
      <c r="H93" s="1">
        <v>1</v>
      </c>
      <c r="I93" s="1">
        <v>1</v>
      </c>
      <c r="J93" s="1">
        <v>1</v>
      </c>
      <c r="K93" s="1">
        <v>0.83487820000000001</v>
      </c>
      <c r="L93" s="1">
        <v>8.5714285714285715E-2</v>
      </c>
      <c r="M93" s="1">
        <v>6.6225169999999996E-3</v>
      </c>
      <c r="N93" s="1">
        <v>0</v>
      </c>
      <c r="O93" s="1">
        <v>0</v>
      </c>
      <c r="P93" s="1">
        <v>0</v>
      </c>
      <c r="Q93" s="1">
        <v>35</v>
      </c>
      <c r="R93" s="1">
        <v>0.75307046</v>
      </c>
      <c r="S93" s="1">
        <v>2.8571428999999999E-2</v>
      </c>
    </row>
    <row r="94" spans="1:19" s="1" customFormat="1" x14ac:dyDescent="0.3">
      <c r="A94" s="1">
        <v>293</v>
      </c>
      <c r="B94" s="1" t="s">
        <v>1354</v>
      </c>
      <c r="C94" s="1">
        <v>0.82997980000000005</v>
      </c>
      <c r="D94" s="1">
        <v>0.14800113000000001</v>
      </c>
      <c r="E94" s="1" t="s">
        <v>280</v>
      </c>
      <c r="F94" s="1" t="s">
        <v>1355</v>
      </c>
      <c r="G94" s="1">
        <v>1</v>
      </c>
      <c r="H94" s="1">
        <v>2</v>
      </c>
      <c r="I94" s="1">
        <v>0</v>
      </c>
      <c r="J94" s="1">
        <v>2</v>
      </c>
      <c r="K94" s="1">
        <v>0.72485465000000004</v>
      </c>
      <c r="L94" s="1">
        <v>0.11764705882352941</v>
      </c>
      <c r="M94" s="1">
        <v>5.8823529411764705E-2</v>
      </c>
      <c r="N94" s="1">
        <v>0.133333333</v>
      </c>
      <c r="O94" s="1">
        <v>0</v>
      </c>
      <c r="P94" s="1">
        <v>-0.133333333</v>
      </c>
      <c r="Q94" s="1">
        <v>17</v>
      </c>
      <c r="R94" s="1">
        <v>0.85199886999999996</v>
      </c>
      <c r="S94" s="1">
        <v>5.8823528999999999E-2</v>
      </c>
    </row>
    <row r="95" spans="1:19" s="1" customFormat="1" x14ac:dyDescent="0.3">
      <c r="A95" s="1">
        <v>295</v>
      </c>
      <c r="B95" s="1" t="s">
        <v>1356</v>
      </c>
      <c r="C95" s="1">
        <v>0.58050126000000002</v>
      </c>
      <c r="D95" s="1">
        <v>0.4841993</v>
      </c>
      <c r="E95" s="1" t="s">
        <v>252</v>
      </c>
      <c r="F95" s="1" t="s">
        <v>1357</v>
      </c>
      <c r="G95" s="1">
        <v>1</v>
      </c>
      <c r="H95" s="1">
        <v>1</v>
      </c>
      <c r="I95" s="1">
        <v>1</v>
      </c>
      <c r="J95" s="1">
        <v>1</v>
      </c>
      <c r="K95" s="1">
        <v>0.85976920000000001</v>
      </c>
      <c r="L95" s="1">
        <v>0</v>
      </c>
      <c r="M95" s="1">
        <v>5.6497174999999997E-2</v>
      </c>
      <c r="N95" s="1">
        <v>0</v>
      </c>
      <c r="O95" s="1">
        <v>1.5873016E-2</v>
      </c>
      <c r="P95" s="1">
        <v>1.5873016E-2</v>
      </c>
      <c r="Q95" s="1">
        <v>52</v>
      </c>
      <c r="R95" s="1">
        <v>0.5158007</v>
      </c>
      <c r="S95" s="1">
        <v>1.9230769000000002E-2</v>
      </c>
    </row>
    <row r="96" spans="1:19" s="1" customFormat="1" x14ac:dyDescent="0.3">
      <c r="A96" s="1">
        <v>299</v>
      </c>
      <c r="B96" s="1" t="s">
        <v>1358</v>
      </c>
      <c r="C96" s="1">
        <v>0.7004148</v>
      </c>
      <c r="D96" s="1">
        <v>0.40830788000000001</v>
      </c>
      <c r="E96" s="1" t="s">
        <v>252</v>
      </c>
      <c r="F96" s="1" t="s">
        <v>1359</v>
      </c>
      <c r="G96" s="1">
        <v>1</v>
      </c>
      <c r="H96" s="1">
        <v>2</v>
      </c>
      <c r="I96" s="1">
        <v>0</v>
      </c>
      <c r="J96" s="1">
        <v>2</v>
      </c>
      <c r="K96" s="1">
        <v>0.73910624000000003</v>
      </c>
      <c r="L96" s="1">
        <v>0</v>
      </c>
      <c r="M96" s="1">
        <v>4.4692737000000003E-2</v>
      </c>
      <c r="N96" s="1">
        <v>0.02</v>
      </c>
      <c r="O96" s="1">
        <v>0.04</v>
      </c>
      <c r="P96" s="1">
        <v>0.02</v>
      </c>
      <c r="Q96" s="1">
        <v>40</v>
      </c>
      <c r="R96" s="1">
        <v>0.59169212000000004</v>
      </c>
      <c r="S96" s="1">
        <v>2.5000000000000001E-2</v>
      </c>
    </row>
    <row r="97" spans="1:19" s="1" customFormat="1" x14ac:dyDescent="0.3">
      <c r="A97" s="1">
        <v>301</v>
      </c>
      <c r="B97" s="1" t="s">
        <v>1360</v>
      </c>
      <c r="C97" s="1">
        <v>0.78932846000000001</v>
      </c>
      <c r="D97" s="1">
        <v>0.49576038</v>
      </c>
      <c r="E97" s="1" t="s">
        <v>1361</v>
      </c>
      <c r="F97" s="1" t="s">
        <v>1362</v>
      </c>
      <c r="G97" s="1">
        <v>7</v>
      </c>
      <c r="H97" s="1">
        <v>1</v>
      </c>
      <c r="I97" s="1">
        <v>1</v>
      </c>
      <c r="J97" s="1">
        <v>1</v>
      </c>
      <c r="K97" s="1">
        <v>0.94792169999999998</v>
      </c>
      <c r="L97" s="1">
        <v>0</v>
      </c>
      <c r="M97" s="1">
        <v>7.9254079000000005E-2</v>
      </c>
      <c r="N97" s="1">
        <v>4.8648649000000002E-2</v>
      </c>
      <c r="O97" s="1">
        <v>6.9148935999999994E-2</v>
      </c>
      <c r="P97" s="1">
        <v>2.0500287999999998E-2</v>
      </c>
      <c r="Q97" s="1">
        <v>157</v>
      </c>
      <c r="R97" s="1">
        <v>0.50423962</v>
      </c>
      <c r="S97" s="1">
        <v>4.4585987000000001E-2</v>
      </c>
    </row>
    <row r="98" spans="1:19" s="1" customFormat="1" x14ac:dyDescent="0.3">
      <c r="A98" s="1">
        <v>303</v>
      </c>
      <c r="B98" s="1" t="s">
        <v>1363</v>
      </c>
      <c r="C98" s="1">
        <v>0.77884569999999997</v>
      </c>
      <c r="D98" s="1">
        <v>0.49855690000000003</v>
      </c>
      <c r="E98" s="1" t="s">
        <v>1364</v>
      </c>
      <c r="F98" s="1" t="s">
        <v>1365</v>
      </c>
      <c r="G98" s="1">
        <v>4</v>
      </c>
      <c r="H98" s="1">
        <v>1</v>
      </c>
      <c r="I98" s="1">
        <v>1</v>
      </c>
      <c r="J98" s="1">
        <v>1</v>
      </c>
      <c r="K98" s="1">
        <v>0.77638452999999996</v>
      </c>
      <c r="L98" s="1">
        <v>0</v>
      </c>
      <c r="M98" s="1">
        <v>2.1164021000000002E-2</v>
      </c>
      <c r="N98" s="1">
        <v>1.6393443000000001E-2</v>
      </c>
      <c r="O98" s="1">
        <v>6.3492063000000001E-2</v>
      </c>
      <c r="P98" s="1">
        <v>4.7098621E-2</v>
      </c>
      <c r="Q98" s="1">
        <v>54</v>
      </c>
      <c r="R98" s="1">
        <v>0.50144310000000003</v>
      </c>
      <c r="S98" s="1">
        <v>7.4074074000000004E-2</v>
      </c>
    </row>
    <row r="99" spans="1:19" s="1" customFormat="1" x14ac:dyDescent="0.3">
      <c r="A99" s="1">
        <v>304</v>
      </c>
      <c r="B99" s="1" t="s">
        <v>1366</v>
      </c>
      <c r="C99" s="1">
        <v>0.75492185000000001</v>
      </c>
      <c r="D99" s="1">
        <v>0.15790127000000001</v>
      </c>
      <c r="E99" s="1" t="s">
        <v>79</v>
      </c>
      <c r="F99" s="1" t="s">
        <v>1212</v>
      </c>
      <c r="G99" s="1">
        <v>1</v>
      </c>
      <c r="H99" s="1">
        <v>2</v>
      </c>
      <c r="I99" s="1">
        <v>0</v>
      </c>
      <c r="J99" s="1">
        <v>2</v>
      </c>
      <c r="K99" s="1">
        <v>0.91338520000000001</v>
      </c>
      <c r="L99" s="1">
        <v>0.125</v>
      </c>
      <c r="M99" s="1">
        <v>2.2471910000000001E-2</v>
      </c>
      <c r="N99" s="1">
        <v>0</v>
      </c>
      <c r="O99" s="1">
        <v>0</v>
      </c>
      <c r="P99" s="1">
        <v>0</v>
      </c>
      <c r="Q99" s="1">
        <v>24</v>
      </c>
      <c r="R99" s="1">
        <v>0.84209873000000002</v>
      </c>
      <c r="S99" s="1">
        <v>4.1666666999999998E-2</v>
      </c>
    </row>
    <row r="100" spans="1:19" s="1" customFormat="1" x14ac:dyDescent="0.3">
      <c r="A100" s="1">
        <v>306</v>
      </c>
      <c r="B100" s="1" t="s">
        <v>1367</v>
      </c>
      <c r="C100" s="1">
        <v>0.93164069999999999</v>
      </c>
      <c r="D100" s="1">
        <v>0.42738670000000001</v>
      </c>
      <c r="E100" s="1" t="s">
        <v>79</v>
      </c>
      <c r="F100" s="1" t="s">
        <v>1151</v>
      </c>
      <c r="G100" s="1">
        <v>1</v>
      </c>
      <c r="H100" s="1">
        <v>2</v>
      </c>
      <c r="I100" s="1">
        <v>0</v>
      </c>
      <c r="J100" s="1">
        <v>2</v>
      </c>
      <c r="K100" s="1">
        <v>0.83343506000000001</v>
      </c>
      <c r="L100" s="1">
        <v>9.0909090909090912E-2</v>
      </c>
      <c r="M100" s="1">
        <v>1.2658228000000001E-2</v>
      </c>
      <c r="N100" s="1">
        <v>0</v>
      </c>
      <c r="O100" s="1">
        <v>0</v>
      </c>
      <c r="P100" s="1">
        <v>0</v>
      </c>
      <c r="Q100" s="1">
        <v>22</v>
      </c>
      <c r="R100" s="1">
        <v>0.57261329999999999</v>
      </c>
      <c r="S100" s="1">
        <v>4.5454544999999999E-2</v>
      </c>
    </row>
    <row r="101" spans="1:19" s="1" customFormat="1" x14ac:dyDescent="0.3">
      <c r="A101" s="1">
        <v>309</v>
      </c>
      <c r="B101" s="1" t="s">
        <v>1368</v>
      </c>
      <c r="C101" s="1">
        <v>0.81899230000000001</v>
      </c>
      <c r="D101" s="1">
        <v>0.47288166999999998</v>
      </c>
      <c r="E101" s="1" t="s">
        <v>1369</v>
      </c>
      <c r="F101" s="1" t="s">
        <v>1370</v>
      </c>
      <c r="G101" s="1">
        <v>5</v>
      </c>
      <c r="H101" s="1">
        <v>2</v>
      </c>
      <c r="I101" s="1">
        <v>0</v>
      </c>
      <c r="J101" s="1">
        <v>2</v>
      </c>
      <c r="K101" s="1">
        <v>0.92960940000000003</v>
      </c>
      <c r="L101" s="1">
        <v>0</v>
      </c>
      <c r="M101" s="1">
        <v>4.6948357000000003E-2</v>
      </c>
      <c r="N101" s="1">
        <v>8.8495580000000004E-3</v>
      </c>
      <c r="O101" s="1">
        <v>2.6315788999999999E-2</v>
      </c>
      <c r="P101" s="1">
        <v>1.7466232000000002E-2</v>
      </c>
      <c r="Q101" s="1">
        <v>93</v>
      </c>
      <c r="R101" s="1">
        <v>0.52711832999999997</v>
      </c>
      <c r="S101" s="1">
        <v>5.3763441000000002E-2</v>
      </c>
    </row>
    <row r="102" spans="1:19" s="1" customFormat="1" x14ac:dyDescent="0.3">
      <c r="A102" s="1">
        <v>313</v>
      </c>
      <c r="B102" s="1" t="s">
        <v>1371</v>
      </c>
      <c r="C102" s="1">
        <v>0.93915397</v>
      </c>
      <c r="D102" s="1">
        <v>9.5483040000000005E-3</v>
      </c>
      <c r="E102" s="1" t="s">
        <v>1372</v>
      </c>
      <c r="F102" s="1" t="s">
        <v>1373</v>
      </c>
      <c r="G102" s="1">
        <v>7</v>
      </c>
      <c r="H102" s="1">
        <v>2</v>
      </c>
      <c r="I102" s="1">
        <v>0</v>
      </c>
      <c r="J102" s="1">
        <v>2</v>
      </c>
      <c r="K102" s="1">
        <v>0.71307609999999999</v>
      </c>
      <c r="L102" s="1">
        <v>0</v>
      </c>
      <c r="M102" s="1">
        <v>2.1739129999999999E-2</v>
      </c>
      <c r="N102" s="1">
        <v>0</v>
      </c>
      <c r="O102" s="1">
        <v>5.4545455E-2</v>
      </c>
      <c r="P102" s="1">
        <v>5.4545455E-2</v>
      </c>
      <c r="Q102" s="1">
        <v>51</v>
      </c>
      <c r="R102" s="1">
        <v>0.99045169600000005</v>
      </c>
      <c r="S102" s="1">
        <v>0.13725490200000001</v>
      </c>
    </row>
    <row r="103" spans="1:19" s="1" customFormat="1" x14ac:dyDescent="0.3">
      <c r="A103" s="1">
        <v>317</v>
      </c>
      <c r="B103" s="1" t="s">
        <v>1374</v>
      </c>
      <c r="C103" s="1">
        <v>0.63684249999999998</v>
      </c>
      <c r="D103" s="1">
        <v>0.32230662999999998</v>
      </c>
      <c r="E103" s="1" t="s">
        <v>19</v>
      </c>
      <c r="F103" s="1" t="s">
        <v>1375</v>
      </c>
      <c r="G103" s="1">
        <v>1</v>
      </c>
      <c r="H103" s="1">
        <v>1</v>
      </c>
      <c r="I103" s="1">
        <v>1</v>
      </c>
      <c r="J103" s="1">
        <v>1</v>
      </c>
      <c r="K103" s="1">
        <v>0.79833639999999995</v>
      </c>
      <c r="L103" s="1">
        <v>0</v>
      </c>
      <c r="M103" s="1">
        <v>9.9009900000000001E-3</v>
      </c>
      <c r="N103" s="1">
        <v>4.3478260999999997E-2</v>
      </c>
      <c r="O103" s="1">
        <v>4.1666666999999998E-2</v>
      </c>
      <c r="P103" s="1">
        <v>-1.8115939999999999E-3</v>
      </c>
      <c r="Q103" s="1">
        <v>25</v>
      </c>
      <c r="R103" s="1">
        <v>0.67769336999999996</v>
      </c>
      <c r="S103" s="1">
        <v>0.04</v>
      </c>
    </row>
    <row r="104" spans="1:19" s="1" customFormat="1" x14ac:dyDescent="0.3">
      <c r="A104" s="1">
        <v>324</v>
      </c>
      <c r="B104" s="1" t="s">
        <v>1376</v>
      </c>
      <c r="C104" s="1">
        <v>0.93421449999999995</v>
      </c>
      <c r="D104" s="1">
        <v>0.47912460000000001</v>
      </c>
      <c r="E104" s="1" t="s">
        <v>252</v>
      </c>
      <c r="F104" s="1" t="s">
        <v>1377</v>
      </c>
      <c r="G104" s="1">
        <v>1</v>
      </c>
      <c r="H104" s="1">
        <v>2</v>
      </c>
      <c r="I104" s="1">
        <v>0</v>
      </c>
      <c r="J104" s="1">
        <v>2</v>
      </c>
      <c r="K104" s="1">
        <v>0.60979055999999998</v>
      </c>
      <c r="L104" s="1">
        <v>0.30769230769230771</v>
      </c>
      <c r="M104" s="1">
        <v>0.02</v>
      </c>
      <c r="N104" s="1">
        <v>0</v>
      </c>
      <c r="O104" s="1">
        <v>5.5555555999999999E-2</v>
      </c>
      <c r="P104" s="1">
        <v>5.5555555999999999E-2</v>
      </c>
      <c r="Q104" s="1">
        <v>13</v>
      </c>
      <c r="R104" s="1">
        <v>0.52087539999999999</v>
      </c>
      <c r="S104" s="1">
        <v>7.6923077000000006E-2</v>
      </c>
    </row>
    <row r="105" spans="1:19" s="1" customFormat="1" x14ac:dyDescent="0.3">
      <c r="A105" s="1">
        <v>327</v>
      </c>
      <c r="B105" s="1" t="s">
        <v>1378</v>
      </c>
      <c r="C105" s="1">
        <v>0.82403033999999997</v>
      </c>
      <c r="D105" s="1">
        <v>1.27997E-4</v>
      </c>
      <c r="E105" s="1" t="s">
        <v>280</v>
      </c>
      <c r="F105" s="1" t="s">
        <v>1287</v>
      </c>
      <c r="G105" s="1">
        <v>1</v>
      </c>
      <c r="H105" s="1">
        <v>2</v>
      </c>
      <c r="I105" s="1">
        <v>0</v>
      </c>
      <c r="J105" s="1">
        <v>2</v>
      </c>
      <c r="K105" s="1">
        <v>0.60362696999999998</v>
      </c>
      <c r="L105" s="1">
        <v>0</v>
      </c>
      <c r="M105" s="1">
        <v>0</v>
      </c>
      <c r="N105" s="1">
        <v>0</v>
      </c>
      <c r="O105" s="1">
        <v>0</v>
      </c>
      <c r="P105" s="1">
        <v>0</v>
      </c>
      <c r="Q105" s="1">
        <v>15</v>
      </c>
      <c r="R105" s="1">
        <v>0.99987200300000001</v>
      </c>
      <c r="S105" s="1">
        <v>6.6666666999999999E-2</v>
      </c>
    </row>
    <row r="106" spans="1:19" s="1" customFormat="1" x14ac:dyDescent="0.3">
      <c r="A106" s="1">
        <v>328</v>
      </c>
      <c r="B106" s="1" t="s">
        <v>1379</v>
      </c>
      <c r="C106" s="1">
        <v>0.59617109999999995</v>
      </c>
      <c r="D106" s="1">
        <v>0.48173700000000003</v>
      </c>
      <c r="E106" s="1" t="s">
        <v>68</v>
      </c>
      <c r="F106" s="1" t="s">
        <v>1380</v>
      </c>
      <c r="G106" s="1">
        <v>2</v>
      </c>
      <c r="H106" s="1">
        <v>1</v>
      </c>
      <c r="I106" s="1">
        <v>1</v>
      </c>
      <c r="J106" s="1">
        <v>1</v>
      </c>
      <c r="K106" s="1">
        <v>0.6241546</v>
      </c>
      <c r="L106" s="1">
        <v>0</v>
      </c>
      <c r="M106" s="1">
        <v>3.8461538000000003E-2</v>
      </c>
      <c r="N106" s="1">
        <v>0</v>
      </c>
      <c r="O106" s="1">
        <v>0.15384615400000001</v>
      </c>
      <c r="P106" s="1">
        <v>0.15384615400000001</v>
      </c>
      <c r="Q106" s="1">
        <v>13</v>
      </c>
      <c r="R106" s="1">
        <v>0.51826300000000003</v>
      </c>
      <c r="S106" s="1">
        <v>0.15384615400000001</v>
      </c>
    </row>
    <row r="107" spans="1:19" s="1" customFormat="1" x14ac:dyDescent="0.3">
      <c r="A107" s="1">
        <v>329</v>
      </c>
      <c r="B107" s="1" t="s">
        <v>1381</v>
      </c>
      <c r="C107" s="1">
        <v>0.74037940000000002</v>
      </c>
      <c r="D107" s="1">
        <v>0.49629089999999998</v>
      </c>
      <c r="E107" s="1" t="s">
        <v>79</v>
      </c>
      <c r="F107" s="1" t="s">
        <v>1259</v>
      </c>
      <c r="G107" s="1">
        <v>1</v>
      </c>
      <c r="H107" s="1">
        <v>2</v>
      </c>
      <c r="I107" s="1">
        <v>0</v>
      </c>
      <c r="J107" s="1">
        <v>2</v>
      </c>
      <c r="K107" s="1">
        <v>0.84982944000000005</v>
      </c>
      <c r="L107" s="1">
        <v>0</v>
      </c>
      <c r="M107" s="1">
        <v>0</v>
      </c>
      <c r="N107" s="1">
        <v>0</v>
      </c>
      <c r="O107" s="1">
        <v>0</v>
      </c>
      <c r="P107" s="1">
        <v>0</v>
      </c>
      <c r="Q107" s="1">
        <v>48</v>
      </c>
      <c r="R107" s="1">
        <v>0.50370910000000002</v>
      </c>
      <c r="S107" s="1">
        <v>2.0833332999999999E-2</v>
      </c>
    </row>
    <row r="108" spans="1:19" s="1" customFormat="1" x14ac:dyDescent="0.3">
      <c r="A108" s="1">
        <v>331</v>
      </c>
      <c r="B108" s="1" t="s">
        <v>1382</v>
      </c>
      <c r="C108" s="1">
        <v>0.97472859999999995</v>
      </c>
      <c r="D108" s="1">
        <v>0.15364169999999999</v>
      </c>
      <c r="E108" s="1" t="s">
        <v>79</v>
      </c>
      <c r="F108" s="1" t="s">
        <v>1166</v>
      </c>
      <c r="G108" s="1">
        <v>1</v>
      </c>
      <c r="H108" s="1">
        <v>2</v>
      </c>
      <c r="I108" s="1">
        <v>0</v>
      </c>
      <c r="J108" s="1">
        <v>2</v>
      </c>
      <c r="K108" s="1">
        <v>0.65705910000000001</v>
      </c>
      <c r="L108" s="1">
        <v>0.27272727272727271</v>
      </c>
      <c r="M108" s="1">
        <v>0</v>
      </c>
      <c r="N108" s="1">
        <v>0</v>
      </c>
      <c r="O108" s="1">
        <v>0</v>
      </c>
      <c r="P108" s="1">
        <v>0</v>
      </c>
      <c r="Q108" s="1">
        <v>11</v>
      </c>
      <c r="R108" s="1">
        <v>0.84635830000000001</v>
      </c>
      <c r="S108" s="1">
        <v>9.0909090999999997E-2</v>
      </c>
    </row>
    <row r="109" spans="1:19" s="1" customFormat="1" x14ac:dyDescent="0.3">
      <c r="A109" s="1">
        <v>332</v>
      </c>
      <c r="B109" s="1" t="s">
        <v>1383</v>
      </c>
      <c r="C109" s="1">
        <v>0.98273944999999996</v>
      </c>
      <c r="D109" s="1">
        <v>0.47565475000000002</v>
      </c>
      <c r="E109" s="1" t="s">
        <v>1191</v>
      </c>
      <c r="F109" s="1" t="s">
        <v>1384</v>
      </c>
      <c r="G109" s="1">
        <v>2</v>
      </c>
      <c r="H109" s="1">
        <v>1</v>
      </c>
      <c r="I109" s="1">
        <v>1</v>
      </c>
      <c r="J109" s="1">
        <v>1</v>
      </c>
      <c r="K109" s="1">
        <v>0.6250291</v>
      </c>
      <c r="L109" s="1">
        <v>0</v>
      </c>
      <c r="M109" s="1">
        <v>2.8985507000000001E-2</v>
      </c>
      <c r="N109" s="1">
        <v>0.133333333</v>
      </c>
      <c r="O109" s="1">
        <v>5.2631578999999998E-2</v>
      </c>
      <c r="P109" s="1">
        <v>-8.0701754000000001E-2</v>
      </c>
      <c r="Q109" s="1">
        <v>15</v>
      </c>
      <c r="R109" s="1">
        <v>0.52434524999999998</v>
      </c>
      <c r="S109" s="1">
        <v>0.133333333</v>
      </c>
    </row>
    <row r="110" spans="1:19" s="1" customFormat="1" x14ac:dyDescent="0.3">
      <c r="A110" s="1">
        <v>334</v>
      </c>
      <c r="B110" s="1" t="s">
        <v>1385</v>
      </c>
      <c r="C110" s="1">
        <v>0.9533199</v>
      </c>
      <c r="D110" s="1">
        <v>0.32396190000000002</v>
      </c>
      <c r="E110" s="1" t="s">
        <v>42</v>
      </c>
      <c r="F110" s="1" t="s">
        <v>1386</v>
      </c>
      <c r="G110" s="1">
        <v>1</v>
      </c>
      <c r="H110" s="1">
        <v>2</v>
      </c>
      <c r="I110" s="1">
        <v>0</v>
      </c>
      <c r="J110" s="1">
        <v>2</v>
      </c>
      <c r="K110" s="1">
        <v>0.60958445000000006</v>
      </c>
      <c r="L110" s="1">
        <v>5.2631578947368418E-2</v>
      </c>
      <c r="M110" s="1">
        <v>1.6949153000000002E-2</v>
      </c>
      <c r="N110" s="1">
        <v>0</v>
      </c>
      <c r="O110" s="1">
        <v>5.8823528999999999E-2</v>
      </c>
      <c r="P110" s="1">
        <v>5.8823528999999999E-2</v>
      </c>
      <c r="Q110" s="1">
        <v>19</v>
      </c>
      <c r="R110" s="1">
        <v>0.67603809999999998</v>
      </c>
      <c r="S110" s="1">
        <v>5.2631578999999998E-2</v>
      </c>
    </row>
    <row r="111" spans="1:19" s="1" customFormat="1" x14ac:dyDescent="0.3">
      <c r="A111" s="1">
        <v>338</v>
      </c>
      <c r="B111" s="1" t="s">
        <v>1387</v>
      </c>
      <c r="C111" s="1">
        <v>0.74048519999999995</v>
      </c>
      <c r="D111" s="1">
        <v>0.30383529999999997</v>
      </c>
      <c r="E111" s="1" t="s">
        <v>252</v>
      </c>
      <c r="F111" s="1" t="s">
        <v>1388</v>
      </c>
      <c r="G111" s="1">
        <v>1</v>
      </c>
      <c r="H111" s="1">
        <v>2</v>
      </c>
      <c r="I111" s="1">
        <v>0</v>
      </c>
      <c r="J111" s="1">
        <v>2</v>
      </c>
      <c r="K111" s="1">
        <v>0.80642175999999999</v>
      </c>
      <c r="L111" s="1">
        <v>0.3125</v>
      </c>
      <c r="M111" s="1">
        <v>0.375</v>
      </c>
      <c r="N111" s="1">
        <v>5.5555555999999999E-2</v>
      </c>
      <c r="O111" s="1">
        <v>5.5555555999999999E-2</v>
      </c>
      <c r="P111" s="1">
        <v>0</v>
      </c>
      <c r="Q111" s="1">
        <v>16</v>
      </c>
      <c r="R111" s="1">
        <v>0.69616469999999997</v>
      </c>
      <c r="S111" s="1">
        <v>6.25E-2</v>
      </c>
    </row>
    <row r="112" spans="1:19" s="1" customFormat="1" x14ac:dyDescent="0.3">
      <c r="A112" s="1">
        <v>356</v>
      </c>
      <c r="B112" s="1" t="s">
        <v>1389</v>
      </c>
      <c r="C112" s="1">
        <v>0.90594923000000005</v>
      </c>
      <c r="D112" s="1">
        <v>1.41168E-4</v>
      </c>
      <c r="E112" s="1" t="s">
        <v>457</v>
      </c>
      <c r="F112" s="1" t="s">
        <v>1390</v>
      </c>
      <c r="G112" s="1">
        <v>1</v>
      </c>
      <c r="H112" s="1">
        <v>2</v>
      </c>
      <c r="I112" s="1">
        <v>0</v>
      </c>
      <c r="J112" s="1">
        <v>2</v>
      </c>
      <c r="K112" s="1">
        <v>0.71113979999999999</v>
      </c>
      <c r="L112" s="1">
        <v>0</v>
      </c>
      <c r="M112" s="1">
        <v>0</v>
      </c>
      <c r="N112" s="1">
        <v>0</v>
      </c>
      <c r="O112" s="1">
        <v>0</v>
      </c>
      <c r="P112" s="1">
        <v>0</v>
      </c>
      <c r="Q112" s="1">
        <v>10</v>
      </c>
      <c r="R112" s="1">
        <v>0.99985883200000003</v>
      </c>
      <c r="S112" s="1">
        <v>0.1</v>
      </c>
    </row>
    <row r="113" spans="1:19" s="1" customFormat="1" x14ac:dyDescent="0.3">
      <c r="A113" s="1">
        <v>359</v>
      </c>
      <c r="B113" s="1" t="s">
        <v>1391</v>
      </c>
      <c r="C113" s="1">
        <v>0.69292724000000006</v>
      </c>
      <c r="D113" s="1">
        <v>0.18054780000000001</v>
      </c>
      <c r="E113" s="1" t="s">
        <v>79</v>
      </c>
      <c r="F113" s="1" t="s">
        <v>1392</v>
      </c>
      <c r="G113" s="1">
        <v>1</v>
      </c>
      <c r="H113" s="1">
        <v>2</v>
      </c>
      <c r="I113" s="1">
        <v>0</v>
      </c>
      <c r="J113" s="1">
        <v>2</v>
      </c>
      <c r="K113" s="1">
        <v>0.88107985</v>
      </c>
      <c r="L113" s="1">
        <v>0</v>
      </c>
      <c r="M113" s="1">
        <v>2.3121387E-2</v>
      </c>
      <c r="N113" s="1">
        <v>0</v>
      </c>
      <c r="O113" s="1">
        <v>0</v>
      </c>
      <c r="P113" s="1">
        <v>0</v>
      </c>
      <c r="Q113" s="1">
        <v>67</v>
      </c>
      <c r="R113" s="1">
        <v>0.81945219999999996</v>
      </c>
      <c r="S113" s="1">
        <v>1.4925373E-2</v>
      </c>
    </row>
    <row r="114" spans="1:19" s="1" customFormat="1" x14ac:dyDescent="0.3">
      <c r="A114" s="1">
        <v>365</v>
      </c>
      <c r="B114" s="1" t="s">
        <v>1393</v>
      </c>
      <c r="C114" s="1">
        <v>0.63683749999999995</v>
      </c>
      <c r="D114" s="1">
        <v>4.7066413000000001E-2</v>
      </c>
      <c r="E114" s="1" t="s">
        <v>1394</v>
      </c>
      <c r="F114" s="1" t="s">
        <v>1395</v>
      </c>
      <c r="G114" s="1">
        <v>5</v>
      </c>
      <c r="H114" s="1">
        <v>1</v>
      </c>
      <c r="I114" s="1">
        <v>1</v>
      </c>
      <c r="J114" s="1">
        <v>1</v>
      </c>
      <c r="K114" s="1">
        <v>0.68151870000000003</v>
      </c>
      <c r="L114" s="1">
        <v>0.19254658385093168</v>
      </c>
      <c r="M114" s="1">
        <v>3.2840722000000003E-2</v>
      </c>
      <c r="N114" s="1">
        <v>5.2083329999999999E-3</v>
      </c>
      <c r="O114" s="1">
        <v>5.2083329999999999E-3</v>
      </c>
      <c r="P114" s="1">
        <v>0</v>
      </c>
      <c r="Q114" s="1">
        <v>161</v>
      </c>
      <c r="R114" s="1">
        <v>0.95293358699999997</v>
      </c>
      <c r="S114" s="1">
        <v>3.1055901E-2</v>
      </c>
    </row>
    <row r="115" spans="1:19" s="1" customFormat="1" x14ac:dyDescent="0.3">
      <c r="A115" s="1">
        <v>367</v>
      </c>
      <c r="B115" s="1" t="s">
        <v>1396</v>
      </c>
      <c r="C115" s="1">
        <v>0.99397040000000003</v>
      </c>
      <c r="D115" s="1">
        <v>0.14310667999999999</v>
      </c>
      <c r="E115" s="1" t="s">
        <v>1141</v>
      </c>
      <c r="F115" s="1" t="s">
        <v>1397</v>
      </c>
      <c r="G115" s="1">
        <v>2</v>
      </c>
      <c r="H115" s="1">
        <v>2</v>
      </c>
      <c r="I115" s="1">
        <v>0</v>
      </c>
      <c r="J115" s="1">
        <v>2</v>
      </c>
      <c r="K115" s="1">
        <v>0.79140513999999995</v>
      </c>
      <c r="L115" s="1">
        <v>0</v>
      </c>
      <c r="M115" s="1">
        <v>3.6144577999999997E-2</v>
      </c>
      <c r="N115" s="1">
        <v>0</v>
      </c>
      <c r="O115" s="1">
        <v>0</v>
      </c>
      <c r="P115" s="1">
        <v>0</v>
      </c>
      <c r="Q115" s="1">
        <v>18</v>
      </c>
      <c r="R115" s="1">
        <v>0.85689331999999996</v>
      </c>
      <c r="S115" s="1">
        <v>0.111111111</v>
      </c>
    </row>
    <row r="116" spans="1:19" s="1" customFormat="1" x14ac:dyDescent="0.3">
      <c r="A116" s="1">
        <v>371</v>
      </c>
      <c r="B116" s="1" t="s">
        <v>1398</v>
      </c>
      <c r="C116" s="1">
        <v>0.70826940000000005</v>
      </c>
      <c r="D116" s="1">
        <v>0.46566940000000001</v>
      </c>
      <c r="E116" s="1" t="s">
        <v>754</v>
      </c>
      <c r="F116" s="1" t="s">
        <v>1399</v>
      </c>
      <c r="G116" s="1">
        <v>3</v>
      </c>
      <c r="H116" s="1">
        <v>1</v>
      </c>
      <c r="I116" s="1">
        <v>1</v>
      </c>
      <c r="J116" s="1">
        <v>1</v>
      </c>
      <c r="K116" s="1">
        <v>0.90362083999999998</v>
      </c>
      <c r="L116" s="1">
        <v>0</v>
      </c>
      <c r="M116" s="1">
        <v>7.4074070000000004E-3</v>
      </c>
      <c r="N116" s="1">
        <v>0</v>
      </c>
      <c r="O116" s="1">
        <v>9.9009900000000001E-3</v>
      </c>
      <c r="P116" s="1">
        <v>9.9009900000000001E-3</v>
      </c>
      <c r="Q116" s="1">
        <v>85</v>
      </c>
      <c r="R116" s="1">
        <v>0.53433059999999999</v>
      </c>
      <c r="S116" s="1">
        <v>3.5294117999999999E-2</v>
      </c>
    </row>
    <row r="117" spans="1:19" s="1" customFormat="1" x14ac:dyDescent="0.3">
      <c r="A117" s="1">
        <v>374</v>
      </c>
      <c r="B117" s="1" t="s">
        <v>1400</v>
      </c>
      <c r="C117" s="1">
        <v>0.70314469999999996</v>
      </c>
      <c r="D117" s="1">
        <v>0.11986528</v>
      </c>
      <c r="E117" s="1" t="s">
        <v>36</v>
      </c>
      <c r="F117" s="1" t="s">
        <v>1401</v>
      </c>
      <c r="G117" s="1">
        <v>1</v>
      </c>
      <c r="H117" s="1">
        <v>2</v>
      </c>
      <c r="I117" s="1">
        <v>0</v>
      </c>
      <c r="J117" s="1">
        <v>2</v>
      </c>
      <c r="K117" s="1">
        <v>0.87076175</v>
      </c>
      <c r="L117" s="1">
        <v>0.29411764705882354</v>
      </c>
      <c r="M117" s="1">
        <v>5.0724638000000002E-2</v>
      </c>
      <c r="N117" s="1">
        <v>0</v>
      </c>
      <c r="O117" s="1">
        <v>2.5000000000000001E-2</v>
      </c>
      <c r="P117" s="1">
        <v>2.5000000000000001E-2</v>
      </c>
      <c r="Q117" s="1">
        <v>34</v>
      </c>
      <c r="R117" s="1">
        <v>0.88013472000000004</v>
      </c>
      <c r="S117" s="1">
        <v>2.9411764999999999E-2</v>
      </c>
    </row>
    <row r="118" spans="1:19" s="1" customFormat="1" x14ac:dyDescent="0.3">
      <c r="A118" s="1">
        <v>377</v>
      </c>
      <c r="B118" s="1" t="s">
        <v>1402</v>
      </c>
      <c r="C118" s="1">
        <v>0.89627135000000002</v>
      </c>
      <c r="D118" s="1">
        <v>0.38213897000000002</v>
      </c>
      <c r="E118" s="1" t="s">
        <v>1403</v>
      </c>
      <c r="F118" s="1" t="s">
        <v>1404</v>
      </c>
      <c r="G118" s="1">
        <v>5</v>
      </c>
      <c r="H118" s="1">
        <v>2</v>
      </c>
      <c r="I118" s="1">
        <v>0</v>
      </c>
      <c r="J118" s="1">
        <v>2</v>
      </c>
      <c r="K118" s="1">
        <v>0.85384892999999995</v>
      </c>
      <c r="L118" s="1">
        <v>6.4516129032258063E-2</v>
      </c>
      <c r="M118" s="1">
        <v>3.2258064516129031E-2</v>
      </c>
      <c r="N118" s="1">
        <v>0</v>
      </c>
      <c r="O118" s="1">
        <v>0</v>
      </c>
      <c r="P118" s="1">
        <v>0</v>
      </c>
      <c r="Q118" s="1">
        <v>31</v>
      </c>
      <c r="R118" s="1">
        <v>0.61786103000000003</v>
      </c>
      <c r="S118" s="1">
        <v>0.16129032300000001</v>
      </c>
    </row>
    <row r="119" spans="1:19" s="1" customFormat="1" x14ac:dyDescent="0.3">
      <c r="A119" s="1">
        <v>381</v>
      </c>
      <c r="B119" s="1" t="s">
        <v>1405</v>
      </c>
      <c r="C119" s="1">
        <v>0.80723053</v>
      </c>
      <c r="D119" s="1">
        <v>1.1430757E-2</v>
      </c>
      <c r="E119" s="1" t="s">
        <v>79</v>
      </c>
      <c r="F119" s="1" t="s">
        <v>196</v>
      </c>
      <c r="G119" s="1">
        <v>1</v>
      </c>
      <c r="H119" s="1">
        <v>1</v>
      </c>
      <c r="I119" s="1">
        <v>1</v>
      </c>
      <c r="J119" s="1">
        <v>1</v>
      </c>
      <c r="K119" s="1">
        <v>0.83608539999999998</v>
      </c>
      <c r="L119" s="1">
        <v>0.18181818181818182</v>
      </c>
      <c r="M119" s="1">
        <v>3.7974684000000002E-2</v>
      </c>
      <c r="N119" s="1">
        <v>0</v>
      </c>
      <c r="O119" s="1">
        <v>0</v>
      </c>
      <c r="P119" s="1">
        <v>0</v>
      </c>
      <c r="Q119" s="1">
        <v>22</v>
      </c>
      <c r="R119" s="1">
        <v>0.98856924300000004</v>
      </c>
      <c r="S119" s="1">
        <v>4.5454544999999999E-2</v>
      </c>
    </row>
    <row r="120" spans="1:19" s="1" customFormat="1" x14ac:dyDescent="0.3">
      <c r="A120" s="1">
        <v>386</v>
      </c>
      <c r="B120" s="1" t="s">
        <v>1406</v>
      </c>
      <c r="C120" s="1">
        <v>0.92021023999999996</v>
      </c>
      <c r="D120" s="1">
        <v>0.14891312000000001</v>
      </c>
      <c r="E120" s="1" t="s">
        <v>1092</v>
      </c>
      <c r="F120" s="1" t="s">
        <v>1407</v>
      </c>
      <c r="G120" s="1">
        <v>3</v>
      </c>
      <c r="H120" s="1">
        <v>1</v>
      </c>
      <c r="I120" s="1">
        <v>1</v>
      </c>
      <c r="J120" s="1">
        <v>1</v>
      </c>
      <c r="K120" s="1">
        <v>0.84215309999999999</v>
      </c>
      <c r="L120" s="1">
        <v>6.3829787234042548E-2</v>
      </c>
      <c r="M120" s="1">
        <v>6.3829787234042548E-2</v>
      </c>
      <c r="N120" s="1">
        <v>0</v>
      </c>
      <c r="O120" s="1">
        <v>0</v>
      </c>
      <c r="P120" s="1">
        <v>0</v>
      </c>
      <c r="Q120" s="1">
        <v>47</v>
      </c>
      <c r="R120" s="1">
        <v>0.85108687999999999</v>
      </c>
      <c r="S120" s="1">
        <v>6.3829786999999999E-2</v>
      </c>
    </row>
    <row r="121" spans="1:19" s="1" customFormat="1" x14ac:dyDescent="0.3">
      <c r="A121" s="1">
        <v>391</v>
      </c>
      <c r="B121" s="1" t="s">
        <v>1408</v>
      </c>
      <c r="C121" s="1">
        <v>0.94565045999999997</v>
      </c>
      <c r="D121" s="1">
        <v>0.40585974000000002</v>
      </c>
      <c r="E121" s="1" t="s">
        <v>1409</v>
      </c>
      <c r="F121" s="1" t="s">
        <v>1410</v>
      </c>
      <c r="G121" s="1">
        <v>6</v>
      </c>
      <c r="H121" s="1">
        <v>2</v>
      </c>
      <c r="I121" s="1">
        <v>0</v>
      </c>
      <c r="J121" s="1">
        <v>2</v>
      </c>
      <c r="K121" s="1">
        <v>0.68783130000000003</v>
      </c>
      <c r="L121" s="1">
        <v>8.3333333333333329E-2</v>
      </c>
      <c r="M121" s="1">
        <v>1.8691589000000002E-2</v>
      </c>
      <c r="N121" s="1">
        <v>0</v>
      </c>
      <c r="O121" s="1">
        <v>0</v>
      </c>
      <c r="P121" s="1">
        <v>0</v>
      </c>
      <c r="Q121" s="1">
        <v>24</v>
      </c>
      <c r="R121" s="1">
        <v>0.59414025999999998</v>
      </c>
      <c r="S121" s="1">
        <v>0.25</v>
      </c>
    </row>
    <row r="122" spans="1:19" s="1" customFormat="1" x14ac:dyDescent="0.3">
      <c r="A122" s="1">
        <v>392</v>
      </c>
      <c r="B122" s="1" t="s">
        <v>1411</v>
      </c>
      <c r="C122" s="1">
        <v>0.69059545</v>
      </c>
      <c r="D122" s="1">
        <v>0.39785369999999998</v>
      </c>
      <c r="E122" s="1" t="s">
        <v>1412</v>
      </c>
      <c r="F122" s="1" t="s">
        <v>1413</v>
      </c>
      <c r="G122" s="1">
        <v>3</v>
      </c>
      <c r="H122" s="1">
        <v>2</v>
      </c>
      <c r="I122" s="1">
        <v>0</v>
      </c>
      <c r="J122" s="1">
        <v>2</v>
      </c>
      <c r="K122" s="1">
        <v>0.81714903999999999</v>
      </c>
      <c r="L122" s="1">
        <v>9.0909090909090912E-2</v>
      </c>
      <c r="M122" s="1">
        <v>2.7777777999999999E-2</v>
      </c>
      <c r="N122" s="1">
        <v>0</v>
      </c>
      <c r="O122" s="1">
        <v>0</v>
      </c>
      <c r="P122" s="1">
        <v>0</v>
      </c>
      <c r="Q122" s="1">
        <v>11</v>
      </c>
      <c r="R122" s="1">
        <v>0.60214630000000002</v>
      </c>
      <c r="S122" s="1">
        <v>0.27272727299999999</v>
      </c>
    </row>
    <row r="123" spans="1:19" s="1" customFormat="1" x14ac:dyDescent="0.3">
      <c r="A123" s="1">
        <v>395</v>
      </c>
      <c r="B123" s="1" t="s">
        <v>1414</v>
      </c>
      <c r="C123" s="1">
        <v>0.57912529999999995</v>
      </c>
      <c r="D123" s="1">
        <v>0.15216114</v>
      </c>
      <c r="E123" s="1" t="s">
        <v>19</v>
      </c>
      <c r="F123" s="1" t="s">
        <v>1415</v>
      </c>
      <c r="G123" s="1">
        <v>1</v>
      </c>
      <c r="H123" s="1">
        <v>1</v>
      </c>
      <c r="I123" s="1">
        <v>1</v>
      </c>
      <c r="J123" s="1">
        <v>1</v>
      </c>
      <c r="K123" s="1">
        <v>0.80856585999999997</v>
      </c>
      <c r="L123" s="1">
        <v>0</v>
      </c>
      <c r="M123" s="1">
        <v>0</v>
      </c>
      <c r="N123" s="1">
        <v>0</v>
      </c>
      <c r="O123" s="1">
        <v>0</v>
      </c>
      <c r="P123" s="1">
        <v>0</v>
      </c>
      <c r="Q123" s="1">
        <v>8</v>
      </c>
      <c r="R123" s="1">
        <v>0.84783885999999997</v>
      </c>
      <c r="S123" s="1">
        <v>0.125</v>
      </c>
    </row>
    <row r="124" spans="1:19" s="1" customFormat="1" x14ac:dyDescent="0.3">
      <c r="A124" s="1">
        <v>398</v>
      </c>
      <c r="B124" s="1" t="s">
        <v>1416</v>
      </c>
      <c r="C124" s="1">
        <v>0.6750545</v>
      </c>
      <c r="D124" s="1">
        <v>0.14664540000000001</v>
      </c>
      <c r="E124" s="1" t="s">
        <v>42</v>
      </c>
      <c r="F124" s="1" t="s">
        <v>1417</v>
      </c>
      <c r="G124" s="1">
        <v>1</v>
      </c>
      <c r="H124" s="1">
        <v>2</v>
      </c>
      <c r="I124" s="1">
        <v>0</v>
      </c>
      <c r="J124" s="1">
        <v>2</v>
      </c>
      <c r="K124" s="1">
        <v>0.79717910000000003</v>
      </c>
      <c r="L124" s="1">
        <v>0.27586206896551724</v>
      </c>
      <c r="M124" s="1">
        <v>4.4303796999999999E-2</v>
      </c>
      <c r="N124" s="1">
        <v>0</v>
      </c>
      <c r="O124" s="1">
        <v>2.7027026999999999E-2</v>
      </c>
      <c r="P124" s="1">
        <v>2.7027026999999999E-2</v>
      </c>
      <c r="Q124" s="1">
        <v>29</v>
      </c>
      <c r="R124" s="1">
        <v>0.85335459999999996</v>
      </c>
      <c r="S124" s="1">
        <v>3.4482759000000002E-2</v>
      </c>
    </row>
    <row r="125" spans="1:19" s="1" customFormat="1" x14ac:dyDescent="0.3">
      <c r="A125" s="1">
        <v>400</v>
      </c>
      <c r="B125" s="1" t="s">
        <v>1418</v>
      </c>
      <c r="C125" s="1">
        <v>0.81619459999999999</v>
      </c>
      <c r="D125" s="1">
        <v>8.3975430000000004E-2</v>
      </c>
      <c r="E125" s="1" t="s">
        <v>252</v>
      </c>
      <c r="F125" s="1" t="s">
        <v>1388</v>
      </c>
      <c r="G125" s="1">
        <v>1</v>
      </c>
      <c r="H125" s="1">
        <v>2</v>
      </c>
      <c r="I125" s="1">
        <v>0</v>
      </c>
      <c r="J125" s="1">
        <v>2</v>
      </c>
      <c r="K125" s="1">
        <v>0.65033909999999995</v>
      </c>
      <c r="L125" s="1">
        <v>0.14285714285714285</v>
      </c>
      <c r="M125" s="1">
        <v>0.14285714285714285</v>
      </c>
      <c r="N125" s="1">
        <v>0</v>
      </c>
      <c r="O125" s="1">
        <v>0</v>
      </c>
      <c r="P125" s="1">
        <v>0</v>
      </c>
      <c r="Q125" s="1">
        <v>7</v>
      </c>
      <c r="R125" s="1">
        <v>0.91602457000000004</v>
      </c>
      <c r="S125" s="1">
        <v>0.14285714299999999</v>
      </c>
    </row>
    <row r="126" spans="1:19" s="1" customFormat="1" x14ac:dyDescent="0.3">
      <c r="A126" s="1">
        <v>401</v>
      </c>
      <c r="B126" s="1" t="s">
        <v>1419</v>
      </c>
      <c r="C126" s="1">
        <v>0.5525639</v>
      </c>
      <c r="D126" s="1">
        <v>0.17390037</v>
      </c>
      <c r="E126" s="1" t="s">
        <v>79</v>
      </c>
      <c r="F126" s="1" t="s">
        <v>1420</v>
      </c>
      <c r="G126" s="1">
        <v>1</v>
      </c>
      <c r="H126" s="1">
        <v>2</v>
      </c>
      <c r="I126" s="1">
        <v>0</v>
      </c>
      <c r="J126" s="1">
        <v>2</v>
      </c>
      <c r="K126" s="1">
        <v>0.85895540000000004</v>
      </c>
      <c r="L126" s="1">
        <v>3.2258064516129031E-2</v>
      </c>
      <c r="M126" s="1">
        <v>0</v>
      </c>
      <c r="N126" s="1">
        <v>0</v>
      </c>
      <c r="O126" s="1">
        <v>0</v>
      </c>
      <c r="P126" s="1">
        <v>0</v>
      </c>
      <c r="Q126" s="1">
        <v>31</v>
      </c>
      <c r="R126" s="1">
        <v>0.82609962999999997</v>
      </c>
      <c r="S126" s="1">
        <v>3.2258065000000002E-2</v>
      </c>
    </row>
    <row r="127" spans="1:19" s="1" customFormat="1" x14ac:dyDescent="0.3">
      <c r="A127" s="1">
        <v>404</v>
      </c>
      <c r="B127" s="1" t="s">
        <v>1421</v>
      </c>
      <c r="C127" s="1">
        <v>0.89570530000000004</v>
      </c>
      <c r="D127" s="1">
        <v>0.32083735000000002</v>
      </c>
      <c r="E127" s="1" t="s">
        <v>1422</v>
      </c>
      <c r="F127" s="1" t="s">
        <v>1423</v>
      </c>
      <c r="G127" s="1">
        <v>4</v>
      </c>
      <c r="H127" s="1">
        <v>1</v>
      </c>
      <c r="I127" s="1">
        <v>1</v>
      </c>
      <c r="J127" s="1">
        <v>1</v>
      </c>
      <c r="K127" s="1">
        <v>0.86338663000000004</v>
      </c>
      <c r="L127" s="1">
        <v>7.8431372549019607E-2</v>
      </c>
      <c r="M127" s="1">
        <v>6.7720089999999998E-3</v>
      </c>
      <c r="N127" s="1">
        <v>8.8495580000000004E-3</v>
      </c>
      <c r="O127" s="1">
        <v>8.5470089999999995E-3</v>
      </c>
      <c r="P127" s="1">
        <v>-3.0254899999999999E-4</v>
      </c>
      <c r="Q127" s="1">
        <v>102</v>
      </c>
      <c r="R127" s="1">
        <v>0.67916264999999998</v>
      </c>
      <c r="S127" s="1">
        <v>3.9215686E-2</v>
      </c>
    </row>
    <row r="128" spans="1:19" s="1" customFormat="1" x14ac:dyDescent="0.3">
      <c r="A128" s="1">
        <v>405</v>
      </c>
      <c r="B128" s="1" t="s">
        <v>1424</v>
      </c>
      <c r="C128" s="1">
        <v>0.98445579999999999</v>
      </c>
      <c r="D128" s="1">
        <v>0.21435924000000001</v>
      </c>
      <c r="E128" s="1" t="s">
        <v>42</v>
      </c>
      <c r="F128" s="1" t="s">
        <v>1425</v>
      </c>
      <c r="G128" s="1">
        <v>1</v>
      </c>
      <c r="H128" s="1">
        <v>2</v>
      </c>
      <c r="I128" s="1">
        <v>0</v>
      </c>
      <c r="J128" s="1">
        <v>2</v>
      </c>
      <c r="K128" s="1">
        <v>0.70784426</v>
      </c>
      <c r="L128" s="1">
        <v>0.25</v>
      </c>
      <c r="M128" s="1">
        <v>5.5555555999999999E-2</v>
      </c>
      <c r="N128" s="1">
        <v>0</v>
      </c>
      <c r="O128" s="1">
        <v>0</v>
      </c>
      <c r="P128" s="1">
        <v>0</v>
      </c>
      <c r="Q128" s="1">
        <v>8</v>
      </c>
      <c r="R128" s="1">
        <v>0.78564076000000005</v>
      </c>
      <c r="S128" s="1">
        <v>0.125</v>
      </c>
    </row>
    <row r="129" spans="1:19" s="1" customFormat="1" x14ac:dyDescent="0.3">
      <c r="A129" s="1">
        <v>406</v>
      </c>
      <c r="B129" s="1" t="s">
        <v>1426</v>
      </c>
      <c r="C129" s="1">
        <v>0.99963020000000002</v>
      </c>
      <c r="D129" s="1">
        <v>0.40976390000000001</v>
      </c>
      <c r="E129" s="1" t="s">
        <v>1427</v>
      </c>
      <c r="F129" s="1" t="s">
        <v>1428</v>
      </c>
      <c r="G129" s="1">
        <v>6</v>
      </c>
      <c r="H129" s="1">
        <v>1</v>
      </c>
      <c r="I129" s="1">
        <v>1</v>
      </c>
      <c r="J129" s="1">
        <v>1</v>
      </c>
      <c r="K129" s="1">
        <v>0.90789246999999995</v>
      </c>
      <c r="L129" s="1">
        <v>0.24390243902439024</v>
      </c>
      <c r="M129" s="1">
        <v>4.0229885E-2</v>
      </c>
      <c r="N129" s="1">
        <v>0</v>
      </c>
      <c r="O129" s="1">
        <v>4.3478260999999997E-2</v>
      </c>
      <c r="P129" s="1">
        <v>4.3478260999999997E-2</v>
      </c>
      <c r="Q129" s="1">
        <v>41</v>
      </c>
      <c r="R129" s="1">
        <v>0.59023610000000004</v>
      </c>
      <c r="S129" s="1">
        <v>0.146341463</v>
      </c>
    </row>
    <row r="130" spans="1:19" s="1" customFormat="1" x14ac:dyDescent="0.3">
      <c r="A130" s="1">
        <v>408</v>
      </c>
      <c r="B130" s="1" t="s">
        <v>1429</v>
      </c>
      <c r="C130" s="1">
        <v>0.93509489999999995</v>
      </c>
      <c r="D130" s="1">
        <v>1.1905112000000001E-2</v>
      </c>
      <c r="E130" s="1" t="s">
        <v>280</v>
      </c>
      <c r="F130" s="1" t="s">
        <v>1168</v>
      </c>
      <c r="G130" s="1">
        <v>1</v>
      </c>
      <c r="H130" s="1">
        <v>2</v>
      </c>
      <c r="I130" s="1">
        <v>0</v>
      </c>
      <c r="J130" s="1">
        <v>2</v>
      </c>
      <c r="K130" s="1">
        <v>0.76895046</v>
      </c>
      <c r="L130" s="1">
        <v>0</v>
      </c>
      <c r="M130" s="1">
        <v>6.4935065E-2</v>
      </c>
      <c r="N130" s="1">
        <v>4.7619047999999997E-2</v>
      </c>
      <c r="O130" s="1">
        <v>4.7619047999999997E-2</v>
      </c>
      <c r="P130" s="1">
        <v>0</v>
      </c>
      <c r="Q130" s="1">
        <v>18</v>
      </c>
      <c r="R130" s="1">
        <v>0.988094888</v>
      </c>
      <c r="S130" s="1">
        <v>5.5555555999999999E-2</v>
      </c>
    </row>
    <row r="131" spans="1:19" s="1" customFormat="1" x14ac:dyDescent="0.3">
      <c r="A131" s="1">
        <v>411</v>
      </c>
      <c r="B131" s="1" t="s">
        <v>1430</v>
      </c>
      <c r="C131" s="1">
        <v>0.96813360000000004</v>
      </c>
      <c r="D131" s="1">
        <v>0.36784679999999997</v>
      </c>
      <c r="E131" s="1" t="s">
        <v>1431</v>
      </c>
      <c r="F131" s="1" t="s">
        <v>1432</v>
      </c>
      <c r="G131" s="1">
        <v>4</v>
      </c>
      <c r="H131" s="1">
        <v>2</v>
      </c>
      <c r="I131" s="1">
        <v>0</v>
      </c>
      <c r="J131" s="1">
        <v>2</v>
      </c>
      <c r="K131" s="1">
        <v>0.62246394000000005</v>
      </c>
      <c r="L131" s="1">
        <v>0</v>
      </c>
      <c r="M131" s="1">
        <v>6.4748201000000005E-2</v>
      </c>
      <c r="N131" s="1">
        <v>3.5714285999999998E-2</v>
      </c>
      <c r="O131" s="1">
        <v>0.10714285699999999</v>
      </c>
      <c r="P131" s="1">
        <v>7.1428570999999996E-2</v>
      </c>
      <c r="Q131" s="1">
        <v>28</v>
      </c>
      <c r="R131" s="1">
        <v>0.63215319999999997</v>
      </c>
      <c r="S131" s="1">
        <v>0.14285714299999999</v>
      </c>
    </row>
    <row r="132" spans="1:19" s="1" customFormat="1" x14ac:dyDescent="0.3">
      <c r="A132" s="1">
        <v>413</v>
      </c>
      <c r="B132" s="1" t="s">
        <v>1433</v>
      </c>
      <c r="C132" s="1">
        <v>0.95321940000000005</v>
      </c>
      <c r="D132" s="1">
        <v>0.25965916999999999</v>
      </c>
      <c r="E132" s="1" t="s">
        <v>1434</v>
      </c>
      <c r="F132" s="1" t="s">
        <v>1435</v>
      </c>
      <c r="G132" s="1">
        <v>4</v>
      </c>
      <c r="H132" s="1">
        <v>2</v>
      </c>
      <c r="I132" s="1">
        <v>0</v>
      </c>
      <c r="J132" s="1">
        <v>2</v>
      </c>
      <c r="K132" s="1">
        <v>0.87884890000000004</v>
      </c>
      <c r="L132" s="1">
        <v>0.17910447761194029</v>
      </c>
      <c r="M132" s="1">
        <v>3.0674847000000002E-2</v>
      </c>
      <c r="N132" s="1">
        <v>0</v>
      </c>
      <c r="O132" s="1">
        <v>1.4285714E-2</v>
      </c>
      <c r="P132" s="1">
        <v>1.4285714E-2</v>
      </c>
      <c r="Q132" s="1">
        <v>67</v>
      </c>
      <c r="R132" s="1">
        <v>0.74034082999999995</v>
      </c>
      <c r="S132" s="1">
        <v>5.9701493000000001E-2</v>
      </c>
    </row>
    <row r="133" spans="1:19" s="1" customFormat="1" x14ac:dyDescent="0.3">
      <c r="A133" s="1">
        <v>415</v>
      </c>
      <c r="B133" s="1" t="s">
        <v>1436</v>
      </c>
      <c r="C133" s="1">
        <v>0.96166269999999998</v>
      </c>
      <c r="D133" s="1">
        <v>0.27958909999999998</v>
      </c>
      <c r="E133" s="1" t="s">
        <v>252</v>
      </c>
      <c r="F133" s="1" t="s">
        <v>1173</v>
      </c>
      <c r="G133" s="1">
        <v>1</v>
      </c>
      <c r="H133" s="1">
        <v>2</v>
      </c>
      <c r="I133" s="1">
        <v>0</v>
      </c>
      <c r="J133" s="1">
        <v>2</v>
      </c>
      <c r="K133" s="1">
        <v>0.87186350000000001</v>
      </c>
      <c r="L133" s="1">
        <v>0.17241379310344829</v>
      </c>
      <c r="M133" s="1">
        <v>0.17241379310344829</v>
      </c>
      <c r="N133" s="1">
        <v>0</v>
      </c>
      <c r="O133" s="1">
        <v>3.2258065000000002E-2</v>
      </c>
      <c r="P133" s="1">
        <v>3.2258065000000002E-2</v>
      </c>
      <c r="Q133" s="1">
        <v>29</v>
      </c>
      <c r="R133" s="1">
        <v>0.72041089999999997</v>
      </c>
      <c r="S133" s="1">
        <v>3.4482759000000002E-2</v>
      </c>
    </row>
    <row r="134" spans="1:19" s="1" customFormat="1" x14ac:dyDescent="0.3">
      <c r="A134" s="1">
        <v>416</v>
      </c>
      <c r="B134" s="1" t="s">
        <v>1437</v>
      </c>
      <c r="C134" s="1">
        <v>0.99618300000000004</v>
      </c>
      <c r="D134" s="1">
        <v>0.44250557000000001</v>
      </c>
      <c r="E134" s="1" t="s">
        <v>79</v>
      </c>
      <c r="F134" s="1" t="s">
        <v>1347</v>
      </c>
      <c r="G134" s="1">
        <v>1</v>
      </c>
      <c r="H134" s="1">
        <v>2</v>
      </c>
      <c r="I134" s="1">
        <v>0</v>
      </c>
      <c r="J134" s="1">
        <v>2</v>
      </c>
      <c r="K134" s="1">
        <v>0.68619746000000004</v>
      </c>
      <c r="L134" s="1">
        <v>0</v>
      </c>
      <c r="M134" s="1">
        <v>0.113636364</v>
      </c>
      <c r="N134" s="1">
        <v>0.14285714299999999</v>
      </c>
      <c r="O134" s="1">
        <v>9.0909090999999997E-2</v>
      </c>
      <c r="P134" s="1">
        <v>-5.1948052000000002E-2</v>
      </c>
      <c r="Q134" s="1">
        <v>6</v>
      </c>
      <c r="R134" s="1">
        <v>0.55749442999999999</v>
      </c>
      <c r="S134" s="1">
        <v>0.16666666699999999</v>
      </c>
    </row>
    <row r="135" spans="1:19" s="1" customFormat="1" x14ac:dyDescent="0.3">
      <c r="A135" s="1">
        <v>417</v>
      </c>
      <c r="B135" s="1" t="s">
        <v>1438</v>
      </c>
      <c r="C135" s="1">
        <v>0.98922896000000005</v>
      </c>
      <c r="D135" s="1">
        <v>0.49717267999999998</v>
      </c>
      <c r="E135" s="1" t="s">
        <v>1439</v>
      </c>
      <c r="F135" s="1" t="s">
        <v>1440</v>
      </c>
      <c r="G135" s="1">
        <v>6</v>
      </c>
      <c r="H135" s="1">
        <v>2</v>
      </c>
      <c r="I135" s="1">
        <v>0</v>
      </c>
      <c r="J135" s="1">
        <v>2</v>
      </c>
      <c r="K135" s="1">
        <v>0.82854459999999996</v>
      </c>
      <c r="L135" s="1">
        <v>0.33333333333333331</v>
      </c>
      <c r="M135" s="1">
        <v>5.4621849E-2</v>
      </c>
      <c r="N135" s="1">
        <v>3.5714285999999998E-2</v>
      </c>
      <c r="O135" s="1">
        <v>5.1724138000000003E-2</v>
      </c>
      <c r="P135" s="1">
        <v>1.6009852000000001E-2</v>
      </c>
      <c r="Q135" s="1">
        <v>51</v>
      </c>
      <c r="R135" s="1">
        <v>0.50282731999999997</v>
      </c>
      <c r="S135" s="1">
        <v>0.117647059</v>
      </c>
    </row>
    <row r="136" spans="1:19" s="1" customFormat="1" x14ac:dyDescent="0.3">
      <c r="A136" s="1">
        <v>427</v>
      </c>
      <c r="B136" s="1" t="s">
        <v>1441</v>
      </c>
      <c r="C136" s="1">
        <v>0.95785993000000003</v>
      </c>
      <c r="D136" s="1">
        <v>0.46866693999999998</v>
      </c>
      <c r="E136" s="1" t="s">
        <v>1442</v>
      </c>
      <c r="F136" s="1" t="s">
        <v>1443</v>
      </c>
      <c r="G136" s="1">
        <v>10</v>
      </c>
      <c r="H136" s="1">
        <v>1</v>
      </c>
      <c r="I136" s="1">
        <v>1</v>
      </c>
      <c r="J136" s="1">
        <v>1</v>
      </c>
      <c r="K136" s="1">
        <v>0.94458425000000001</v>
      </c>
      <c r="L136" s="1">
        <v>0</v>
      </c>
      <c r="M136" s="1">
        <v>1.4102564E-2</v>
      </c>
      <c r="N136" s="1">
        <v>2.6490066E-2</v>
      </c>
      <c r="O136" s="1">
        <v>7.9268293000000004E-2</v>
      </c>
      <c r="P136" s="1">
        <v>5.2778225999999998E-2</v>
      </c>
      <c r="Q136" s="1">
        <v>147</v>
      </c>
      <c r="R136" s="1">
        <v>0.53133306000000002</v>
      </c>
      <c r="S136" s="1">
        <v>6.8027211000000004E-2</v>
      </c>
    </row>
    <row r="137" spans="1:19" s="1" customFormat="1" x14ac:dyDescent="0.3">
      <c r="A137" s="1">
        <v>428</v>
      </c>
      <c r="B137" s="1" t="s">
        <v>1444</v>
      </c>
      <c r="C137" s="1">
        <v>0.62336729999999996</v>
      </c>
      <c r="D137" s="1">
        <v>0.2413024</v>
      </c>
      <c r="E137" s="1" t="s">
        <v>400</v>
      </c>
      <c r="F137" s="1" t="s">
        <v>1445</v>
      </c>
      <c r="G137" s="1">
        <v>2</v>
      </c>
      <c r="H137" s="1">
        <v>2</v>
      </c>
      <c r="I137" s="1">
        <v>0</v>
      </c>
      <c r="J137" s="1">
        <v>2</v>
      </c>
      <c r="K137" s="1">
        <v>0.78951990000000005</v>
      </c>
      <c r="L137" s="1">
        <v>0</v>
      </c>
      <c r="M137" s="1">
        <v>8.6206900000000003E-3</v>
      </c>
      <c r="N137" s="1">
        <v>4.3478260999999997E-2</v>
      </c>
      <c r="O137" s="1">
        <v>0</v>
      </c>
      <c r="P137" s="1">
        <v>-4.3478260999999997E-2</v>
      </c>
      <c r="Q137" s="1">
        <v>25</v>
      </c>
      <c r="R137" s="1">
        <v>0.75869759999999997</v>
      </c>
      <c r="S137" s="1">
        <v>0.08</v>
      </c>
    </row>
    <row r="138" spans="1:19" s="1" customFormat="1" x14ac:dyDescent="0.3">
      <c r="A138" s="1">
        <v>429</v>
      </c>
      <c r="B138" s="1" t="s">
        <v>1446</v>
      </c>
      <c r="C138" s="1">
        <v>0.88180506000000003</v>
      </c>
      <c r="D138" s="1">
        <v>0.43261917999999999</v>
      </c>
      <c r="E138" s="1" t="s">
        <v>280</v>
      </c>
      <c r="F138" s="1" t="s">
        <v>1447</v>
      </c>
      <c r="G138" s="1">
        <v>1</v>
      </c>
      <c r="H138" s="1">
        <v>1</v>
      </c>
      <c r="I138" s="1">
        <v>1</v>
      </c>
      <c r="J138" s="1">
        <v>1</v>
      </c>
      <c r="K138" s="1">
        <v>0.73128329999999997</v>
      </c>
      <c r="L138" s="1">
        <v>0.8</v>
      </c>
      <c r="M138" s="1">
        <v>0.106060606</v>
      </c>
      <c r="N138" s="1">
        <v>0</v>
      </c>
      <c r="O138" s="1">
        <v>0</v>
      </c>
      <c r="P138" s="1">
        <v>0</v>
      </c>
      <c r="Q138" s="1">
        <v>10</v>
      </c>
      <c r="R138" s="1">
        <v>0.56738082000000001</v>
      </c>
      <c r="S138" s="1">
        <v>0.1</v>
      </c>
    </row>
    <row r="139" spans="1:19" s="1" customFormat="1" x14ac:dyDescent="0.3">
      <c r="A139" s="1">
        <v>432</v>
      </c>
      <c r="B139" s="1" t="s">
        <v>1448</v>
      </c>
      <c r="C139" s="1">
        <v>0.99368069999999997</v>
      </c>
      <c r="D139" s="1">
        <v>0.35438192000000002</v>
      </c>
      <c r="E139" s="1" t="s">
        <v>1449</v>
      </c>
      <c r="F139" s="1" t="s">
        <v>1450</v>
      </c>
      <c r="G139" s="1">
        <v>5</v>
      </c>
      <c r="H139" s="1">
        <v>1</v>
      </c>
      <c r="I139" s="1">
        <v>1</v>
      </c>
      <c r="J139" s="1">
        <v>1</v>
      </c>
      <c r="K139" s="1">
        <v>0.63066493999999995</v>
      </c>
      <c r="L139" s="1">
        <v>0</v>
      </c>
      <c r="M139" s="1">
        <v>9.8039219999999996E-3</v>
      </c>
      <c r="N139" s="1">
        <v>0.04</v>
      </c>
      <c r="O139" s="1">
        <v>3.4482759000000002E-2</v>
      </c>
      <c r="P139" s="1">
        <v>-5.517241E-3</v>
      </c>
      <c r="Q139" s="1">
        <v>28</v>
      </c>
      <c r="R139" s="1">
        <v>0.64561807999999998</v>
      </c>
      <c r="S139" s="1">
        <v>0.178571429</v>
      </c>
    </row>
    <row r="140" spans="1:19" s="1" customFormat="1" x14ac:dyDescent="0.3">
      <c r="A140" s="1">
        <v>434</v>
      </c>
      <c r="B140" s="1" t="s">
        <v>1451</v>
      </c>
      <c r="C140" s="1">
        <v>0.99291189999999996</v>
      </c>
      <c r="D140" s="1">
        <v>1.1011042E-2</v>
      </c>
      <c r="E140" s="1" t="s">
        <v>79</v>
      </c>
      <c r="F140" s="1" t="s">
        <v>1212</v>
      </c>
      <c r="G140" s="1">
        <v>1</v>
      </c>
      <c r="H140" s="1">
        <v>2</v>
      </c>
      <c r="I140" s="1">
        <v>0</v>
      </c>
      <c r="J140" s="1">
        <v>2</v>
      </c>
      <c r="K140" s="1">
        <v>0.61505089999999996</v>
      </c>
      <c r="L140" s="1">
        <v>8.3333333333333329E-2</v>
      </c>
      <c r="M140" s="1">
        <v>2.6315788999999999E-2</v>
      </c>
      <c r="N140" s="1">
        <v>0</v>
      </c>
      <c r="O140" s="1">
        <v>0</v>
      </c>
      <c r="P140" s="1">
        <v>0</v>
      </c>
      <c r="Q140" s="1">
        <v>12</v>
      </c>
      <c r="R140" s="1">
        <v>0.98898895799999997</v>
      </c>
      <c r="S140" s="1">
        <v>8.3333332999999996E-2</v>
      </c>
    </row>
    <row r="141" spans="1:19" s="1" customFormat="1" x14ac:dyDescent="0.3">
      <c r="A141" s="1">
        <v>446</v>
      </c>
      <c r="B141" s="1" t="s">
        <v>1452</v>
      </c>
      <c r="C141" s="1">
        <v>0.99664459999999999</v>
      </c>
      <c r="D141" s="1">
        <v>0.18649255000000001</v>
      </c>
      <c r="E141" s="1" t="s">
        <v>22</v>
      </c>
      <c r="F141" s="1" t="s">
        <v>1226</v>
      </c>
      <c r="G141" s="1">
        <v>1</v>
      </c>
      <c r="H141" s="1">
        <v>1</v>
      </c>
      <c r="I141" s="1">
        <v>1</v>
      </c>
      <c r="J141" s="1">
        <v>1</v>
      </c>
      <c r="K141" s="1">
        <v>0.73233353999999995</v>
      </c>
      <c r="L141" s="1">
        <v>0.2857142857142857</v>
      </c>
      <c r="M141" s="1">
        <v>7.6923077000000006E-2</v>
      </c>
      <c r="N141" s="1">
        <v>8.3333332999999996E-2</v>
      </c>
      <c r="O141" s="1">
        <v>7.6923077000000006E-2</v>
      </c>
      <c r="P141" s="1">
        <v>-6.4102559999999996E-3</v>
      </c>
      <c r="Q141" s="1">
        <v>14</v>
      </c>
      <c r="R141" s="1">
        <v>0.81350745000000002</v>
      </c>
      <c r="S141" s="1">
        <v>7.1428570999999996E-2</v>
      </c>
    </row>
    <row r="142" spans="1:19" s="1" customFormat="1" x14ac:dyDescent="0.3">
      <c r="A142" s="1">
        <v>448</v>
      </c>
      <c r="B142" s="1" t="s">
        <v>1453</v>
      </c>
      <c r="C142" s="1">
        <v>0.53645900000000002</v>
      </c>
      <c r="D142" s="1">
        <v>0.45045403000000001</v>
      </c>
      <c r="E142" s="1" t="s">
        <v>22</v>
      </c>
      <c r="F142" s="1" t="s">
        <v>1454</v>
      </c>
      <c r="G142" s="1">
        <v>1</v>
      </c>
      <c r="H142" s="1">
        <v>2</v>
      </c>
      <c r="I142" s="1">
        <v>0</v>
      </c>
      <c r="J142" s="1">
        <v>2</v>
      </c>
      <c r="K142" s="1">
        <v>0.77174925999999999</v>
      </c>
      <c r="L142" s="1">
        <v>5.1546391752577317E-2</v>
      </c>
      <c r="M142" s="1">
        <v>2.4096389999999999E-3</v>
      </c>
      <c r="N142" s="1">
        <v>0</v>
      </c>
      <c r="O142" s="1">
        <v>0</v>
      </c>
      <c r="P142" s="1">
        <v>0</v>
      </c>
      <c r="Q142" s="1">
        <v>97</v>
      </c>
      <c r="R142" s="1">
        <v>0.54954597000000005</v>
      </c>
      <c r="S142" s="1">
        <v>1.0309278E-2</v>
      </c>
    </row>
    <row r="143" spans="1:19" s="1" customFormat="1" x14ac:dyDescent="0.3">
      <c r="A143" s="1">
        <v>452</v>
      </c>
      <c r="B143" s="1" t="s">
        <v>1455</v>
      </c>
      <c r="C143" s="1">
        <v>0.94996740000000002</v>
      </c>
      <c r="D143" s="1">
        <v>4.5477660000000003E-2</v>
      </c>
      <c r="E143" s="1" t="s">
        <v>42</v>
      </c>
      <c r="F143" s="1" t="s">
        <v>1456</v>
      </c>
      <c r="G143" s="1">
        <v>1</v>
      </c>
      <c r="H143" s="1">
        <v>2</v>
      </c>
      <c r="I143" s="1">
        <v>0</v>
      </c>
      <c r="J143" s="1">
        <v>2</v>
      </c>
      <c r="K143" s="1">
        <v>0.64730644000000004</v>
      </c>
      <c r="L143" s="1">
        <v>0</v>
      </c>
      <c r="M143" s="1">
        <v>6.8181818000000005E-2</v>
      </c>
      <c r="N143" s="1">
        <v>0</v>
      </c>
      <c r="O143" s="1">
        <v>0.2</v>
      </c>
      <c r="P143" s="1">
        <v>0.2</v>
      </c>
      <c r="Q143" s="1">
        <v>11</v>
      </c>
      <c r="R143" s="1">
        <v>0.95452234000000002</v>
      </c>
      <c r="S143" s="1">
        <v>9.0909090999999997E-2</v>
      </c>
    </row>
    <row r="144" spans="1:19" s="1" customFormat="1" x14ac:dyDescent="0.3">
      <c r="A144" s="1">
        <v>454</v>
      </c>
      <c r="B144" s="1" t="s">
        <v>1457</v>
      </c>
      <c r="C144" s="1">
        <v>0.84932640000000004</v>
      </c>
      <c r="D144" s="1">
        <v>0.29124525000000001</v>
      </c>
      <c r="E144" s="1" t="s">
        <v>79</v>
      </c>
      <c r="F144" s="1" t="s">
        <v>1458</v>
      </c>
      <c r="G144" s="1">
        <v>1</v>
      </c>
      <c r="H144" s="1">
        <v>2</v>
      </c>
      <c r="I144" s="1">
        <v>0</v>
      </c>
      <c r="J144" s="1">
        <v>2</v>
      </c>
      <c r="K144" s="1">
        <v>0.69046574999999999</v>
      </c>
      <c r="L144" s="1">
        <v>0</v>
      </c>
      <c r="M144" s="1">
        <v>4.1916167999999997E-2</v>
      </c>
      <c r="N144" s="1">
        <v>3.4482759000000002E-2</v>
      </c>
      <c r="O144" s="1">
        <v>3.125E-2</v>
      </c>
      <c r="P144" s="1">
        <v>-3.232759E-3</v>
      </c>
      <c r="Q144" s="1">
        <v>33</v>
      </c>
      <c r="R144" s="1">
        <v>0.70875474999999999</v>
      </c>
      <c r="S144" s="1">
        <v>3.0303030000000002E-2</v>
      </c>
    </row>
    <row r="145" spans="1:19" s="1" customFormat="1" x14ac:dyDescent="0.3">
      <c r="A145" s="1">
        <v>456</v>
      </c>
      <c r="B145" s="1" t="s">
        <v>1459</v>
      </c>
      <c r="C145" s="1">
        <v>0.94156070000000003</v>
      </c>
      <c r="D145" s="1">
        <v>0.44362151999999999</v>
      </c>
      <c r="E145" s="1" t="s">
        <v>1460</v>
      </c>
      <c r="F145" s="1" t="s">
        <v>1461</v>
      </c>
      <c r="G145" s="1">
        <v>8</v>
      </c>
      <c r="H145" s="1">
        <v>2</v>
      </c>
      <c r="I145" s="1">
        <v>0</v>
      </c>
      <c r="J145" s="1">
        <v>2</v>
      </c>
      <c r="K145" s="1">
        <v>0.89046789999999998</v>
      </c>
      <c r="L145" s="1">
        <v>0.18518518518518517</v>
      </c>
      <c r="M145" s="1">
        <v>4.8387096999999997E-2</v>
      </c>
      <c r="N145" s="1">
        <v>0</v>
      </c>
      <c r="O145" s="1">
        <v>3.4482759000000002E-2</v>
      </c>
      <c r="P145" s="1">
        <v>3.4482759000000002E-2</v>
      </c>
      <c r="Q145" s="1">
        <v>54</v>
      </c>
      <c r="R145" s="1">
        <v>0.55637848000000001</v>
      </c>
      <c r="S145" s="1">
        <v>0.14814814800000001</v>
      </c>
    </row>
    <row r="146" spans="1:19" s="1" customFormat="1" x14ac:dyDescent="0.3">
      <c r="A146" s="1">
        <v>460</v>
      </c>
      <c r="B146" s="1" t="s">
        <v>1462</v>
      </c>
      <c r="C146" s="1">
        <v>0.82620380000000004</v>
      </c>
      <c r="D146" s="1">
        <v>0.49163356000000002</v>
      </c>
      <c r="E146" s="1" t="s">
        <v>1463</v>
      </c>
      <c r="F146" s="1" t="s">
        <v>1464</v>
      </c>
      <c r="G146" s="1">
        <v>20</v>
      </c>
      <c r="H146" s="1">
        <v>1</v>
      </c>
      <c r="I146" s="1">
        <v>1</v>
      </c>
      <c r="J146" s="1">
        <v>1</v>
      </c>
      <c r="K146" s="1">
        <v>0.96833559999999996</v>
      </c>
      <c r="L146" s="1">
        <v>0</v>
      </c>
      <c r="M146" s="1">
        <v>3.6707453000000001E-2</v>
      </c>
      <c r="N146" s="1">
        <v>0</v>
      </c>
      <c r="O146" s="1">
        <v>6.4102564000000001E-2</v>
      </c>
      <c r="P146" s="1">
        <v>6.4102564000000001E-2</v>
      </c>
      <c r="Q146" s="1">
        <v>204</v>
      </c>
      <c r="R146" s="1">
        <v>0.50836643999999998</v>
      </c>
      <c r="S146" s="1">
        <v>9.8039215999999998E-2</v>
      </c>
    </row>
    <row r="147" spans="1:19" s="1" customFormat="1" x14ac:dyDescent="0.3">
      <c r="A147" s="1">
        <v>462</v>
      </c>
      <c r="B147" s="1" t="s">
        <v>1465</v>
      </c>
      <c r="C147" s="1">
        <v>0.99646866000000001</v>
      </c>
      <c r="D147" s="1">
        <v>0.27321606999999998</v>
      </c>
      <c r="E147" s="1" t="s">
        <v>1466</v>
      </c>
      <c r="F147" s="1" t="s">
        <v>1467</v>
      </c>
      <c r="G147" s="1">
        <v>3</v>
      </c>
      <c r="H147" s="1">
        <v>1</v>
      </c>
      <c r="I147" s="1">
        <v>1</v>
      </c>
      <c r="J147" s="1">
        <v>1</v>
      </c>
      <c r="K147" s="1">
        <v>0.71551096000000003</v>
      </c>
      <c r="L147" s="1">
        <v>0.17142857142857143</v>
      </c>
      <c r="M147" s="1">
        <v>3.7037037000000002E-2</v>
      </c>
      <c r="N147" s="1">
        <v>3.0303030000000002E-2</v>
      </c>
      <c r="O147" s="1">
        <v>2.9411764999999999E-2</v>
      </c>
      <c r="P147" s="1">
        <v>-8.9126600000000004E-4</v>
      </c>
      <c r="Q147" s="1">
        <v>35</v>
      </c>
      <c r="R147" s="1">
        <v>0.72678392999999997</v>
      </c>
      <c r="S147" s="1">
        <v>8.5714286000000001E-2</v>
      </c>
    </row>
    <row r="148" spans="1:19" s="1" customFormat="1" x14ac:dyDescent="0.3">
      <c r="A148" s="1">
        <v>463</v>
      </c>
      <c r="B148" s="1" t="s">
        <v>1468</v>
      </c>
      <c r="C148" s="1">
        <v>0.78138200000000002</v>
      </c>
      <c r="D148" s="1">
        <v>1.4856983000000001E-2</v>
      </c>
      <c r="E148" s="1" t="s">
        <v>79</v>
      </c>
      <c r="F148" s="1" t="s">
        <v>1469</v>
      </c>
      <c r="G148" s="1">
        <v>1</v>
      </c>
      <c r="H148" s="1">
        <v>2</v>
      </c>
      <c r="I148" s="1">
        <v>0</v>
      </c>
      <c r="J148" s="1">
        <v>2</v>
      </c>
      <c r="K148" s="1">
        <v>0.67439187</v>
      </c>
      <c r="L148" s="1">
        <v>0</v>
      </c>
      <c r="M148" s="1">
        <v>1.8749999999999999E-2</v>
      </c>
      <c r="N148" s="1">
        <v>3.4482759000000002E-2</v>
      </c>
      <c r="O148" s="1">
        <v>3.3333333E-2</v>
      </c>
      <c r="P148" s="1">
        <v>-1.1494249999999999E-3</v>
      </c>
      <c r="Q148" s="1">
        <v>28</v>
      </c>
      <c r="R148" s="1">
        <v>0.98514301699999995</v>
      </c>
      <c r="S148" s="1">
        <v>3.5714285999999998E-2</v>
      </c>
    </row>
    <row r="149" spans="1:19" s="1" customFormat="1" x14ac:dyDescent="0.3">
      <c r="A149" s="1">
        <v>464</v>
      </c>
      <c r="B149" s="1" t="s">
        <v>1470</v>
      </c>
      <c r="C149" s="1">
        <v>0.82424050000000004</v>
      </c>
      <c r="D149" s="1">
        <v>0.48487738000000002</v>
      </c>
      <c r="E149" s="1" t="s">
        <v>1471</v>
      </c>
      <c r="F149" s="1" t="s">
        <v>1472</v>
      </c>
      <c r="G149" s="1">
        <v>4</v>
      </c>
      <c r="H149" s="1">
        <v>1</v>
      </c>
      <c r="I149" s="1">
        <v>1</v>
      </c>
      <c r="J149" s="1">
        <v>1</v>
      </c>
      <c r="K149" s="1">
        <v>0.88697789999999999</v>
      </c>
      <c r="L149" s="1">
        <v>0.08</v>
      </c>
      <c r="M149" s="1">
        <v>1.6129032000000001E-2</v>
      </c>
      <c r="N149" s="1">
        <v>0</v>
      </c>
      <c r="O149" s="1">
        <v>1.7241379000000001E-2</v>
      </c>
      <c r="P149" s="1">
        <v>1.7241379000000001E-2</v>
      </c>
      <c r="Q149" s="1">
        <v>50</v>
      </c>
      <c r="R149" s="1">
        <v>0.51512261999999998</v>
      </c>
      <c r="S149" s="1">
        <v>0.08</v>
      </c>
    </row>
    <row r="150" spans="1:19" s="1" customFormat="1" x14ac:dyDescent="0.3">
      <c r="A150" s="1">
        <v>467</v>
      </c>
      <c r="B150" s="1" t="s">
        <v>1473</v>
      </c>
      <c r="C150" s="1">
        <v>0.99801624</v>
      </c>
      <c r="D150" s="1">
        <v>0.35135290000000002</v>
      </c>
      <c r="E150" s="1" t="s">
        <v>1474</v>
      </c>
      <c r="F150" s="1" t="s">
        <v>1475</v>
      </c>
      <c r="G150" s="1">
        <v>4</v>
      </c>
      <c r="H150" s="1">
        <v>1</v>
      </c>
      <c r="I150" s="1">
        <v>1</v>
      </c>
      <c r="J150" s="1">
        <v>1</v>
      </c>
      <c r="K150" s="1">
        <v>0.84258140000000004</v>
      </c>
      <c r="L150" s="1">
        <v>0</v>
      </c>
      <c r="M150" s="1">
        <v>1.4705882E-2</v>
      </c>
      <c r="N150" s="1">
        <v>0</v>
      </c>
      <c r="O150" s="1">
        <v>3.3333333E-2</v>
      </c>
      <c r="P150" s="1">
        <v>3.3333333E-2</v>
      </c>
      <c r="Q150" s="1">
        <v>29</v>
      </c>
      <c r="R150" s="1">
        <v>0.64864710000000003</v>
      </c>
      <c r="S150" s="1">
        <v>0.13793103400000001</v>
      </c>
    </row>
    <row r="151" spans="1:19" s="1" customFormat="1" x14ac:dyDescent="0.3">
      <c r="A151" s="1">
        <v>468</v>
      </c>
      <c r="B151" s="1" t="s">
        <v>1476</v>
      </c>
      <c r="C151" s="1">
        <v>0.99401059999999997</v>
      </c>
      <c r="D151" s="1">
        <v>0.49449795000000002</v>
      </c>
      <c r="E151" s="1" t="s">
        <v>1477</v>
      </c>
      <c r="F151" s="1" t="s">
        <v>1478</v>
      </c>
      <c r="G151" s="1">
        <v>9</v>
      </c>
      <c r="H151" s="1">
        <v>2</v>
      </c>
      <c r="I151" s="1">
        <v>0</v>
      </c>
      <c r="J151" s="1">
        <v>2</v>
      </c>
      <c r="K151" s="1">
        <v>0.69769179999999997</v>
      </c>
      <c r="L151" s="1">
        <v>0</v>
      </c>
      <c r="M151" s="1">
        <v>9.3220338999999999E-2</v>
      </c>
      <c r="N151" s="1">
        <v>0</v>
      </c>
      <c r="O151" s="1">
        <v>0.12903225800000001</v>
      </c>
      <c r="P151" s="1">
        <v>0.12903225800000001</v>
      </c>
      <c r="Q151" s="1">
        <v>29</v>
      </c>
      <c r="R151" s="1">
        <v>0.50550205000000004</v>
      </c>
      <c r="S151" s="1">
        <v>0.31034482800000002</v>
      </c>
    </row>
    <row r="152" spans="1:19" s="1" customFormat="1" x14ac:dyDescent="0.3">
      <c r="A152" s="1">
        <v>469</v>
      </c>
      <c r="B152" s="1" t="s">
        <v>1479</v>
      </c>
      <c r="C152" s="1">
        <v>0.99951520000000005</v>
      </c>
      <c r="D152" s="1">
        <v>0.20112642999999999</v>
      </c>
      <c r="E152" s="1" t="s">
        <v>1480</v>
      </c>
      <c r="F152" s="1" t="s">
        <v>1481</v>
      </c>
      <c r="G152" s="1">
        <v>3</v>
      </c>
      <c r="H152" s="1">
        <v>1</v>
      </c>
      <c r="I152" s="1">
        <v>1</v>
      </c>
      <c r="J152" s="1">
        <v>1</v>
      </c>
      <c r="K152" s="1">
        <v>0.70528139999999995</v>
      </c>
      <c r="L152" s="1">
        <v>7.1428571428571425E-2</v>
      </c>
      <c r="M152" s="1">
        <v>2.2727272999999999E-2</v>
      </c>
      <c r="N152" s="1">
        <v>0</v>
      </c>
      <c r="O152" s="1">
        <v>5.8823528999999999E-2</v>
      </c>
      <c r="P152" s="1">
        <v>5.8823528999999999E-2</v>
      </c>
      <c r="Q152" s="1">
        <v>28</v>
      </c>
      <c r="R152" s="1">
        <v>0.79887357000000003</v>
      </c>
      <c r="S152" s="1">
        <v>0.10714285699999999</v>
      </c>
    </row>
    <row r="153" spans="1:19" s="1" customFormat="1" x14ac:dyDescent="0.3">
      <c r="A153" s="1">
        <v>476</v>
      </c>
      <c r="B153" s="1" t="s">
        <v>1482</v>
      </c>
      <c r="C153" s="1">
        <v>0.99802210000000002</v>
      </c>
      <c r="D153" s="1">
        <v>0.16814223</v>
      </c>
      <c r="E153" s="1" t="s">
        <v>1483</v>
      </c>
      <c r="F153" s="1" t="s">
        <v>1484</v>
      </c>
      <c r="G153" s="1">
        <v>3</v>
      </c>
      <c r="H153" s="1">
        <v>2</v>
      </c>
      <c r="I153" s="1">
        <v>0</v>
      </c>
      <c r="J153" s="1">
        <v>2</v>
      </c>
      <c r="K153" s="1">
        <v>0.67273605000000003</v>
      </c>
      <c r="L153" s="1">
        <v>0.25</v>
      </c>
      <c r="M153" s="1">
        <v>1.9230769000000002E-2</v>
      </c>
      <c r="N153" s="1">
        <v>0</v>
      </c>
      <c r="O153" s="1">
        <v>0.111111111</v>
      </c>
      <c r="P153" s="1">
        <v>0.111111111</v>
      </c>
      <c r="Q153" s="1">
        <v>16</v>
      </c>
      <c r="R153" s="1">
        <v>0.83185777000000005</v>
      </c>
      <c r="S153" s="1">
        <v>0.1875</v>
      </c>
    </row>
    <row r="154" spans="1:19" s="1" customFormat="1" x14ac:dyDescent="0.3">
      <c r="A154" s="1">
        <v>477</v>
      </c>
      <c r="B154" s="1" t="s">
        <v>1485</v>
      </c>
      <c r="C154" s="1">
        <v>0.71772283000000003</v>
      </c>
      <c r="D154" s="1">
        <v>7.1133000000000002E-2</v>
      </c>
      <c r="E154" s="1" t="s">
        <v>252</v>
      </c>
      <c r="F154" s="1" t="s">
        <v>1388</v>
      </c>
      <c r="G154" s="1">
        <v>1</v>
      </c>
      <c r="H154" s="1">
        <v>2</v>
      </c>
      <c r="I154" s="1">
        <v>0</v>
      </c>
      <c r="J154" s="1">
        <v>2</v>
      </c>
      <c r="K154" s="1">
        <v>0.64574575000000001</v>
      </c>
      <c r="L154" s="1">
        <v>0.4</v>
      </c>
      <c r="M154" s="1">
        <v>0.2</v>
      </c>
      <c r="N154" s="1">
        <v>0</v>
      </c>
      <c r="O154" s="1">
        <v>0</v>
      </c>
      <c r="P154" s="1">
        <v>0</v>
      </c>
      <c r="Q154" s="1">
        <v>5</v>
      </c>
      <c r="R154" s="1">
        <v>0.928867</v>
      </c>
      <c r="S154" s="1">
        <v>0.2</v>
      </c>
    </row>
    <row r="155" spans="1:19" s="1" customFormat="1" x14ac:dyDescent="0.3">
      <c r="A155" s="1">
        <v>478</v>
      </c>
      <c r="B155" s="1" t="s">
        <v>1486</v>
      </c>
      <c r="C155" s="1">
        <v>0.97546129999999998</v>
      </c>
      <c r="D155" s="1">
        <v>0.49777934000000001</v>
      </c>
      <c r="E155" s="1" t="s">
        <v>1487</v>
      </c>
      <c r="F155" s="1" t="s">
        <v>1488</v>
      </c>
      <c r="G155" s="1">
        <v>40</v>
      </c>
      <c r="H155" s="1">
        <v>1</v>
      </c>
      <c r="I155" s="1">
        <v>1</v>
      </c>
      <c r="J155" s="1">
        <v>1</v>
      </c>
      <c r="K155" s="1">
        <v>0.92956877000000004</v>
      </c>
      <c r="L155" s="1">
        <v>0</v>
      </c>
      <c r="M155" s="1">
        <v>5.2165353999999997E-2</v>
      </c>
      <c r="N155" s="1">
        <v>4.5045049999999998E-3</v>
      </c>
      <c r="O155" s="1">
        <v>0.16071428600000001</v>
      </c>
      <c r="P155" s="1">
        <v>0.15620978099999999</v>
      </c>
      <c r="Q155" s="1">
        <v>190</v>
      </c>
      <c r="R155" s="1">
        <v>0.50222065999999999</v>
      </c>
      <c r="S155" s="1">
        <v>0.21052631599999999</v>
      </c>
    </row>
    <row r="156" spans="1:19" s="1" customFormat="1" x14ac:dyDescent="0.3">
      <c r="A156" s="1">
        <v>480</v>
      </c>
      <c r="B156" s="1" t="s">
        <v>1489</v>
      </c>
      <c r="C156" s="1">
        <v>0.69984100000000005</v>
      </c>
      <c r="D156" s="1">
        <v>0.38056659999999998</v>
      </c>
      <c r="E156" s="1" t="s">
        <v>19</v>
      </c>
      <c r="F156" s="1" t="s">
        <v>1490</v>
      </c>
      <c r="G156" s="1">
        <v>1</v>
      </c>
      <c r="H156" s="1">
        <v>2</v>
      </c>
      <c r="I156" s="1">
        <v>0</v>
      </c>
      <c r="J156" s="1">
        <v>2</v>
      </c>
      <c r="K156" s="1">
        <v>0.66712402999999998</v>
      </c>
      <c r="L156" s="1">
        <v>0.16666666666666666</v>
      </c>
      <c r="M156" s="1">
        <v>0</v>
      </c>
      <c r="N156" s="1">
        <v>0</v>
      </c>
      <c r="O156" s="1">
        <v>0</v>
      </c>
      <c r="P156" s="1">
        <v>0</v>
      </c>
      <c r="Q156" s="1">
        <v>6</v>
      </c>
      <c r="R156" s="1">
        <v>0.61943340000000002</v>
      </c>
      <c r="S156" s="1">
        <v>0.16666666699999999</v>
      </c>
    </row>
    <row r="157" spans="1:19" s="1" customFormat="1" x14ac:dyDescent="0.3">
      <c r="A157" s="1">
        <v>481</v>
      </c>
      <c r="B157" s="1" t="s">
        <v>1491</v>
      </c>
      <c r="C157" s="1">
        <v>0.97430950000000005</v>
      </c>
      <c r="D157" s="1">
        <v>0.45199317</v>
      </c>
      <c r="E157" s="1" t="s">
        <v>1141</v>
      </c>
      <c r="F157" s="1" t="s">
        <v>1492</v>
      </c>
      <c r="G157" s="1">
        <v>2</v>
      </c>
      <c r="H157" s="1">
        <v>2</v>
      </c>
      <c r="I157" s="1">
        <v>0</v>
      </c>
      <c r="J157" s="1">
        <v>2</v>
      </c>
      <c r="K157" s="1">
        <v>0.77810179999999995</v>
      </c>
      <c r="L157" s="1">
        <v>0.22727272727272727</v>
      </c>
      <c r="M157" s="1">
        <v>2.7777777999999999E-2</v>
      </c>
      <c r="N157" s="1">
        <v>0</v>
      </c>
      <c r="O157" s="1">
        <v>0</v>
      </c>
      <c r="P157" s="1">
        <v>0</v>
      </c>
      <c r="Q157" s="1">
        <v>22</v>
      </c>
      <c r="R157" s="1">
        <v>0.54800682999999994</v>
      </c>
      <c r="S157" s="1">
        <v>9.0909090999999997E-2</v>
      </c>
    </row>
    <row r="158" spans="1:19" s="1" customFormat="1" x14ac:dyDescent="0.3">
      <c r="A158" s="1">
        <v>483</v>
      </c>
      <c r="B158" s="1" t="s">
        <v>1493</v>
      </c>
      <c r="C158" s="1">
        <v>0.80053090000000005</v>
      </c>
      <c r="D158" s="1">
        <v>0.47395556999999999</v>
      </c>
      <c r="E158" s="1" t="s">
        <v>79</v>
      </c>
      <c r="F158" s="1" t="s">
        <v>1494</v>
      </c>
      <c r="G158" s="1">
        <v>1</v>
      </c>
      <c r="H158" s="1">
        <v>2</v>
      </c>
      <c r="I158" s="1">
        <v>0</v>
      </c>
      <c r="J158" s="1">
        <v>2</v>
      </c>
      <c r="K158" s="1">
        <v>0.8823029</v>
      </c>
      <c r="L158" s="1">
        <v>0.15625</v>
      </c>
      <c r="M158" s="1">
        <v>1.2048193E-2</v>
      </c>
      <c r="N158" s="1">
        <v>0</v>
      </c>
      <c r="O158" s="1">
        <v>0</v>
      </c>
      <c r="P158" s="1">
        <v>0</v>
      </c>
      <c r="Q158" s="1">
        <v>32</v>
      </c>
      <c r="R158" s="1">
        <v>0.52604443000000001</v>
      </c>
      <c r="S158" s="1">
        <v>3.125E-2</v>
      </c>
    </row>
    <row r="159" spans="1:19" s="1" customFormat="1" x14ac:dyDescent="0.3">
      <c r="A159" s="1">
        <v>490</v>
      </c>
      <c r="B159" s="1" t="s">
        <v>1495</v>
      </c>
      <c r="C159" s="1">
        <v>0.72518419999999995</v>
      </c>
      <c r="D159" s="1">
        <v>0.29765245000000001</v>
      </c>
      <c r="E159" s="1" t="s">
        <v>19</v>
      </c>
      <c r="F159" s="1" t="s">
        <v>1496</v>
      </c>
      <c r="G159" s="1">
        <v>1</v>
      </c>
      <c r="H159" s="1">
        <v>1</v>
      </c>
      <c r="I159" s="1">
        <v>1</v>
      </c>
      <c r="J159" s="1">
        <v>1</v>
      </c>
      <c r="K159" s="1">
        <v>0.86527324000000005</v>
      </c>
      <c r="L159" s="1">
        <v>0.25</v>
      </c>
      <c r="M159" s="1">
        <v>0</v>
      </c>
      <c r="N159" s="1">
        <v>0</v>
      </c>
      <c r="O159" s="1">
        <v>0</v>
      </c>
      <c r="P159" s="1">
        <v>0</v>
      </c>
      <c r="Q159" s="1">
        <v>8</v>
      </c>
      <c r="R159" s="1">
        <v>0.70234755000000004</v>
      </c>
      <c r="S159" s="1">
        <v>0.125</v>
      </c>
    </row>
    <row r="160" spans="1:19" s="1" customFormat="1" x14ac:dyDescent="0.3">
      <c r="A160" s="1">
        <v>491</v>
      </c>
      <c r="B160" s="1" t="s">
        <v>1497</v>
      </c>
      <c r="C160" s="1">
        <v>0.83055466</v>
      </c>
      <c r="D160" s="1">
        <v>0.23770137</v>
      </c>
      <c r="E160" s="1" t="s">
        <v>817</v>
      </c>
      <c r="F160" s="1" t="s">
        <v>1498</v>
      </c>
      <c r="G160" s="1">
        <v>2</v>
      </c>
      <c r="H160" s="1">
        <v>2</v>
      </c>
      <c r="I160" s="1">
        <v>0</v>
      </c>
      <c r="J160" s="1">
        <v>2</v>
      </c>
      <c r="K160" s="1">
        <v>0.68229050000000002</v>
      </c>
      <c r="L160" s="1">
        <v>0</v>
      </c>
      <c r="M160" s="1">
        <v>6.5217391E-2</v>
      </c>
      <c r="N160" s="1">
        <v>0</v>
      </c>
      <c r="O160" s="1">
        <v>0</v>
      </c>
      <c r="P160" s="1">
        <v>0</v>
      </c>
      <c r="Q160" s="1">
        <v>48</v>
      </c>
      <c r="R160" s="1">
        <v>0.76229862999999998</v>
      </c>
      <c r="S160" s="1">
        <v>4.1666666999999998E-2</v>
      </c>
    </row>
    <row r="161" spans="1:19" s="1" customFormat="1" x14ac:dyDescent="0.3">
      <c r="A161" s="1">
        <v>493</v>
      </c>
      <c r="B161" s="1" t="s">
        <v>1499</v>
      </c>
      <c r="C161" s="1">
        <v>0.92661864000000005</v>
      </c>
      <c r="D161" s="1">
        <v>0.43408154999999998</v>
      </c>
      <c r="E161" s="1" t="s">
        <v>1500</v>
      </c>
      <c r="F161" s="1" t="s">
        <v>1501</v>
      </c>
      <c r="G161" s="1">
        <v>12</v>
      </c>
      <c r="H161" s="1">
        <v>1</v>
      </c>
      <c r="I161" s="1">
        <v>1</v>
      </c>
      <c r="J161" s="1">
        <v>1</v>
      </c>
      <c r="K161" s="1">
        <v>0.97197279999999997</v>
      </c>
      <c r="L161" s="1">
        <v>0.125</v>
      </c>
      <c r="M161" s="1">
        <v>2.6385223999999999E-2</v>
      </c>
      <c r="N161" s="1">
        <v>1.1111111E-2</v>
      </c>
      <c r="O161" s="1">
        <v>1.0526316000000001E-2</v>
      </c>
      <c r="P161" s="1">
        <v>-5.8479500000000004E-4</v>
      </c>
      <c r="Q161" s="1">
        <v>88</v>
      </c>
      <c r="R161" s="1">
        <v>0.56591844999999996</v>
      </c>
      <c r="S161" s="1">
        <v>0.13636363600000001</v>
      </c>
    </row>
    <row r="162" spans="1:19" s="1" customFormat="1" x14ac:dyDescent="0.3">
      <c r="A162" s="1">
        <v>494</v>
      </c>
      <c r="B162" s="1" t="s">
        <v>1502</v>
      </c>
      <c r="C162" s="1">
        <v>0.91990740000000004</v>
      </c>
      <c r="D162" s="1">
        <v>1.2374131E-2</v>
      </c>
      <c r="E162" s="1" t="s">
        <v>1114</v>
      </c>
      <c r="F162" s="1" t="s">
        <v>1503</v>
      </c>
      <c r="G162" s="1">
        <v>1</v>
      </c>
      <c r="H162" s="1">
        <v>2</v>
      </c>
      <c r="I162" s="1">
        <v>0</v>
      </c>
      <c r="J162" s="1">
        <v>2</v>
      </c>
      <c r="K162" s="1">
        <v>0.695187</v>
      </c>
      <c r="L162" s="1">
        <v>0</v>
      </c>
      <c r="M162" s="1">
        <v>3.2786885000000002E-2</v>
      </c>
      <c r="N162" s="1">
        <v>0</v>
      </c>
      <c r="O162" s="1">
        <v>7.6923077000000006E-2</v>
      </c>
      <c r="P162" s="1">
        <v>7.6923077000000006E-2</v>
      </c>
      <c r="Q162" s="1">
        <v>12</v>
      </c>
      <c r="R162" s="1">
        <v>0.98762586900000005</v>
      </c>
      <c r="S162" s="1">
        <v>8.3333332999999996E-2</v>
      </c>
    </row>
    <row r="163" spans="1:19" s="1" customFormat="1" x14ac:dyDescent="0.3">
      <c r="A163" s="1">
        <v>495</v>
      </c>
      <c r="B163" s="1" t="s">
        <v>1504</v>
      </c>
      <c r="C163" s="1">
        <v>0.79925029999999997</v>
      </c>
      <c r="D163" s="1">
        <v>0.397816</v>
      </c>
      <c r="E163" s="1" t="s">
        <v>1505</v>
      </c>
      <c r="F163" s="1" t="s">
        <v>1506</v>
      </c>
      <c r="G163" s="1">
        <v>3</v>
      </c>
      <c r="H163" s="1">
        <v>1</v>
      </c>
      <c r="I163" s="1">
        <v>1</v>
      </c>
      <c r="J163" s="1">
        <v>1</v>
      </c>
      <c r="K163" s="1">
        <v>0.83103347000000005</v>
      </c>
      <c r="L163" s="1">
        <v>0.17857142857142858</v>
      </c>
      <c r="M163" s="1">
        <v>2.8169013999999999E-2</v>
      </c>
      <c r="N163" s="1">
        <v>1.5873016E-2</v>
      </c>
      <c r="O163" s="1">
        <v>1.5625E-2</v>
      </c>
      <c r="P163" s="1">
        <v>-2.4801599999999999E-4</v>
      </c>
      <c r="Q163" s="1">
        <v>56</v>
      </c>
      <c r="R163" s="1">
        <v>0.60218400000000005</v>
      </c>
      <c r="S163" s="1">
        <v>5.3571428999999997E-2</v>
      </c>
    </row>
    <row r="164" spans="1:19" s="1" customFormat="1" x14ac:dyDescent="0.3">
      <c r="A164" s="1">
        <v>497</v>
      </c>
      <c r="B164" s="1" t="s">
        <v>1507</v>
      </c>
      <c r="C164" s="1">
        <v>0.57032466000000004</v>
      </c>
      <c r="D164" s="1">
        <v>0.39050131999999999</v>
      </c>
      <c r="E164" s="1" t="s">
        <v>19</v>
      </c>
      <c r="F164" s="1" t="s">
        <v>1508</v>
      </c>
      <c r="G164" s="1">
        <v>1</v>
      </c>
      <c r="H164" s="1">
        <v>1</v>
      </c>
      <c r="I164" s="1">
        <v>1</v>
      </c>
      <c r="J164" s="1">
        <v>1</v>
      </c>
      <c r="K164" s="1">
        <v>0.74334290000000003</v>
      </c>
      <c r="L164" s="1">
        <v>0.13793103448275862</v>
      </c>
      <c r="M164" s="1">
        <v>2.2556390999999999E-2</v>
      </c>
      <c r="N164" s="1">
        <v>0</v>
      </c>
      <c r="O164" s="1">
        <v>0</v>
      </c>
      <c r="P164" s="1">
        <v>0</v>
      </c>
      <c r="Q164" s="1">
        <v>29</v>
      </c>
      <c r="R164" s="1">
        <v>0.60949867999999996</v>
      </c>
      <c r="S164" s="1">
        <v>3.4482759000000002E-2</v>
      </c>
    </row>
    <row r="165" spans="1:19" s="1" customFormat="1" x14ac:dyDescent="0.3">
      <c r="A165" s="1">
        <v>498</v>
      </c>
      <c r="B165" s="1" t="s">
        <v>1509</v>
      </c>
      <c r="C165" s="1">
        <v>0.68190600000000001</v>
      </c>
      <c r="D165" s="1">
        <v>0.45054211999999999</v>
      </c>
      <c r="E165" s="1" t="s">
        <v>79</v>
      </c>
      <c r="F165" s="1" t="s">
        <v>1510</v>
      </c>
      <c r="G165" s="1">
        <v>1</v>
      </c>
      <c r="H165" s="1">
        <v>2</v>
      </c>
      <c r="I165" s="1">
        <v>0</v>
      </c>
      <c r="J165" s="1">
        <v>2</v>
      </c>
      <c r="K165" s="1">
        <v>0.95623469999999999</v>
      </c>
      <c r="L165" s="1">
        <v>6.9444444444444448E-2</v>
      </c>
      <c r="M165" s="1">
        <v>0</v>
      </c>
      <c r="N165" s="1">
        <v>0</v>
      </c>
      <c r="O165" s="1">
        <v>0</v>
      </c>
      <c r="P165" s="1">
        <v>0</v>
      </c>
      <c r="Q165" s="1">
        <v>72</v>
      </c>
      <c r="R165" s="1">
        <v>0.54945787999999995</v>
      </c>
      <c r="S165" s="1">
        <v>1.3888889E-2</v>
      </c>
    </row>
    <row r="166" spans="1:19" s="1" customFormat="1" x14ac:dyDescent="0.3">
      <c r="A166" s="1">
        <v>507</v>
      </c>
      <c r="B166" s="1" t="s">
        <v>1511</v>
      </c>
      <c r="C166" s="1">
        <v>0.75245569999999995</v>
      </c>
      <c r="D166" s="1">
        <v>5.9393577000000003E-2</v>
      </c>
      <c r="E166" s="1" t="s">
        <v>280</v>
      </c>
      <c r="F166" s="1" t="s">
        <v>1512</v>
      </c>
      <c r="G166" s="1">
        <v>1</v>
      </c>
      <c r="H166" s="1">
        <v>2</v>
      </c>
      <c r="I166" s="1">
        <v>0</v>
      </c>
      <c r="J166" s="1">
        <v>2</v>
      </c>
      <c r="K166" s="1">
        <v>0.86462600000000001</v>
      </c>
      <c r="L166" s="1">
        <v>0.3235294117647059</v>
      </c>
      <c r="M166" s="1">
        <v>5.6818182000000002E-2</v>
      </c>
      <c r="N166" s="1">
        <v>7.1428570999999996E-2</v>
      </c>
      <c r="O166" s="1">
        <v>9.5238094999999995E-2</v>
      </c>
      <c r="P166" s="1">
        <v>2.3809523999999999E-2</v>
      </c>
      <c r="Q166" s="1">
        <v>34</v>
      </c>
      <c r="R166" s="1">
        <v>0.94060642299999997</v>
      </c>
      <c r="S166" s="1">
        <v>2.9411764999999999E-2</v>
      </c>
    </row>
    <row r="167" spans="1:19" s="1" customFormat="1" x14ac:dyDescent="0.3">
      <c r="A167" s="1">
        <v>509</v>
      </c>
      <c r="B167" s="1" t="s">
        <v>1513</v>
      </c>
      <c r="C167" s="1">
        <v>0.92056689999999997</v>
      </c>
      <c r="D167" s="1">
        <v>0.20155935999999999</v>
      </c>
      <c r="E167" s="1" t="s">
        <v>79</v>
      </c>
      <c r="F167" s="1" t="s">
        <v>1259</v>
      </c>
      <c r="G167" s="1">
        <v>1</v>
      </c>
      <c r="H167" s="1">
        <v>2</v>
      </c>
      <c r="I167" s="1">
        <v>0</v>
      </c>
      <c r="J167" s="1">
        <v>2</v>
      </c>
      <c r="K167" s="1">
        <v>0.82563794000000001</v>
      </c>
      <c r="L167" s="1">
        <v>0</v>
      </c>
      <c r="M167" s="1">
        <v>2.4844720000000001E-2</v>
      </c>
      <c r="N167" s="1">
        <v>0</v>
      </c>
      <c r="O167" s="1">
        <v>0</v>
      </c>
      <c r="P167" s="1">
        <v>0</v>
      </c>
      <c r="Q167" s="1">
        <v>37</v>
      </c>
      <c r="R167" s="1">
        <v>0.79844064000000003</v>
      </c>
      <c r="S167" s="1">
        <v>2.7027026999999999E-2</v>
      </c>
    </row>
    <row r="168" spans="1:19" s="1" customFormat="1" x14ac:dyDescent="0.3">
      <c r="A168" s="1">
        <v>511</v>
      </c>
      <c r="B168" s="1" t="s">
        <v>1514</v>
      </c>
      <c r="C168" s="1">
        <v>0.98839509999999997</v>
      </c>
      <c r="D168" s="1">
        <v>0.49583218000000001</v>
      </c>
      <c r="E168" s="1" t="s">
        <v>1515</v>
      </c>
      <c r="F168" s="1" t="s">
        <v>1516</v>
      </c>
      <c r="G168" s="1">
        <v>5</v>
      </c>
      <c r="H168" s="1">
        <v>2</v>
      </c>
      <c r="I168" s="1">
        <v>0</v>
      </c>
      <c r="J168" s="1">
        <v>2</v>
      </c>
      <c r="K168" s="1">
        <v>0.94630705999999998</v>
      </c>
      <c r="L168" s="1">
        <v>0.2</v>
      </c>
      <c r="M168" s="1">
        <v>1.8672199E-2</v>
      </c>
      <c r="N168" s="1">
        <v>0</v>
      </c>
      <c r="O168" s="1">
        <v>1.8348624000000001E-2</v>
      </c>
      <c r="P168" s="1">
        <v>1.8348624000000001E-2</v>
      </c>
      <c r="Q168" s="1">
        <v>110</v>
      </c>
      <c r="R168" s="1">
        <v>0.50416782000000004</v>
      </c>
      <c r="S168" s="1">
        <v>4.5454544999999999E-2</v>
      </c>
    </row>
    <row r="169" spans="1:19" s="1" customFormat="1" x14ac:dyDescent="0.3">
      <c r="A169" s="1">
        <v>513</v>
      </c>
      <c r="B169" s="1" t="s">
        <v>1517</v>
      </c>
      <c r="C169" s="1">
        <v>0.90775114000000001</v>
      </c>
      <c r="D169" s="1">
        <v>0.30696817999999998</v>
      </c>
      <c r="E169" s="1" t="s">
        <v>1518</v>
      </c>
      <c r="F169" s="1" t="s">
        <v>1519</v>
      </c>
      <c r="G169" s="1">
        <v>3</v>
      </c>
      <c r="H169" s="1">
        <v>1</v>
      </c>
      <c r="I169" s="1">
        <v>1</v>
      </c>
      <c r="J169" s="1">
        <v>1</v>
      </c>
      <c r="K169" s="1">
        <v>0.78734285000000004</v>
      </c>
      <c r="L169" s="1">
        <v>0.2</v>
      </c>
      <c r="M169" s="1">
        <v>8.8888888888888892E-2</v>
      </c>
      <c r="N169" s="1">
        <v>0</v>
      </c>
      <c r="O169" s="1">
        <v>9.9009900000000001E-3</v>
      </c>
      <c r="P169" s="1">
        <v>9.9009900000000001E-3</v>
      </c>
      <c r="Q169" s="1">
        <v>90</v>
      </c>
      <c r="R169" s="1">
        <v>0.69303181999999997</v>
      </c>
      <c r="S169" s="1">
        <v>3.3333333E-2</v>
      </c>
    </row>
    <row r="170" spans="1:19" s="1" customFormat="1" x14ac:dyDescent="0.3">
      <c r="A170" s="1">
        <v>515</v>
      </c>
      <c r="B170" s="1" t="s">
        <v>1520</v>
      </c>
      <c r="C170" s="1">
        <v>0.93323389999999995</v>
      </c>
      <c r="D170" s="1">
        <v>0.40966317000000002</v>
      </c>
      <c r="E170" s="1" t="s">
        <v>1521</v>
      </c>
      <c r="F170" s="1" t="s">
        <v>1522</v>
      </c>
      <c r="G170" s="1">
        <v>6</v>
      </c>
      <c r="H170" s="1">
        <v>2</v>
      </c>
      <c r="I170" s="1">
        <v>0</v>
      </c>
      <c r="J170" s="1">
        <v>2</v>
      </c>
      <c r="K170" s="1">
        <v>0.60218780000000005</v>
      </c>
      <c r="L170" s="1">
        <v>0</v>
      </c>
      <c r="M170" s="1">
        <v>0.138613861</v>
      </c>
      <c r="N170" s="1">
        <v>3.8461538000000003E-2</v>
      </c>
      <c r="O170" s="1">
        <v>0.16666666699999999</v>
      </c>
      <c r="P170" s="1">
        <v>0.128205128</v>
      </c>
      <c r="Q170" s="1">
        <v>29</v>
      </c>
      <c r="R170" s="1">
        <v>0.59033683000000003</v>
      </c>
      <c r="S170" s="1">
        <v>0.20689655200000001</v>
      </c>
    </row>
    <row r="171" spans="1:19" s="1" customFormat="1" x14ac:dyDescent="0.3">
      <c r="A171" s="1">
        <v>530</v>
      </c>
      <c r="B171" s="1" t="s">
        <v>1523</v>
      </c>
      <c r="C171" s="1">
        <v>0.99986229999999998</v>
      </c>
      <c r="D171" s="1">
        <v>0.15484744</v>
      </c>
      <c r="E171" s="1" t="s">
        <v>457</v>
      </c>
      <c r="F171" s="1" t="s">
        <v>1524</v>
      </c>
      <c r="G171" s="1">
        <v>1</v>
      </c>
      <c r="H171" s="1">
        <v>1</v>
      </c>
      <c r="I171" s="1">
        <v>1</v>
      </c>
      <c r="J171" s="1">
        <v>1</v>
      </c>
      <c r="K171" s="1">
        <v>0.70465509999999998</v>
      </c>
      <c r="L171" s="1">
        <v>0</v>
      </c>
      <c r="M171" s="1">
        <v>6.1224489999999999E-2</v>
      </c>
      <c r="N171" s="1">
        <v>0</v>
      </c>
      <c r="O171" s="1">
        <v>0</v>
      </c>
      <c r="P171" s="1">
        <v>0</v>
      </c>
      <c r="Q171" s="1">
        <v>6</v>
      </c>
      <c r="R171" s="1">
        <v>0.84515256000000005</v>
      </c>
      <c r="S171" s="1">
        <v>0.16666666699999999</v>
      </c>
    </row>
    <row r="172" spans="1:19" s="1" customFormat="1" x14ac:dyDescent="0.3">
      <c r="A172" s="1">
        <v>531</v>
      </c>
      <c r="B172" s="1" t="s">
        <v>1525</v>
      </c>
      <c r="C172" s="1">
        <v>0.96150385999999999</v>
      </c>
      <c r="D172" s="1">
        <v>0.39267965999999999</v>
      </c>
      <c r="E172" s="1" t="s">
        <v>1526</v>
      </c>
      <c r="F172" s="1" t="s">
        <v>1527</v>
      </c>
      <c r="G172" s="1">
        <v>2</v>
      </c>
      <c r="H172" s="1">
        <v>1</v>
      </c>
      <c r="I172" s="1">
        <v>1</v>
      </c>
      <c r="J172" s="1">
        <v>1</v>
      </c>
      <c r="K172" s="1">
        <v>0.85869234999999999</v>
      </c>
      <c r="L172" s="1">
        <v>0</v>
      </c>
      <c r="M172" s="1">
        <v>2.1739129999999999E-2</v>
      </c>
      <c r="N172" s="1">
        <v>0</v>
      </c>
      <c r="O172" s="1">
        <v>5.8823528999999999E-2</v>
      </c>
      <c r="P172" s="1">
        <v>5.8823528999999999E-2</v>
      </c>
      <c r="Q172" s="1">
        <v>16</v>
      </c>
      <c r="R172" s="1">
        <v>0.60732034000000001</v>
      </c>
      <c r="S172" s="1">
        <v>0.125</v>
      </c>
    </row>
    <row r="173" spans="1:19" s="1" customFormat="1" x14ac:dyDescent="0.3">
      <c r="A173" s="1">
        <v>534</v>
      </c>
      <c r="B173" s="1" t="s">
        <v>1528</v>
      </c>
      <c r="C173" s="1">
        <v>0.50119935999999998</v>
      </c>
      <c r="D173" s="1">
        <v>0.41211534</v>
      </c>
      <c r="E173" s="1" t="s">
        <v>22</v>
      </c>
      <c r="F173" s="1" t="s">
        <v>1529</v>
      </c>
      <c r="G173" s="1">
        <v>1</v>
      </c>
      <c r="H173" s="1">
        <v>2</v>
      </c>
      <c r="I173" s="1">
        <v>0</v>
      </c>
      <c r="J173" s="1">
        <v>2</v>
      </c>
      <c r="K173" s="1">
        <v>0.90869500000000003</v>
      </c>
      <c r="L173" s="1">
        <v>0</v>
      </c>
      <c r="M173" s="1">
        <v>2.0833332999999999E-2</v>
      </c>
      <c r="N173" s="1">
        <v>0</v>
      </c>
      <c r="O173" s="1">
        <v>0</v>
      </c>
      <c r="P173" s="1">
        <v>0</v>
      </c>
      <c r="Q173" s="1">
        <v>12</v>
      </c>
      <c r="R173" s="1">
        <v>0.58788465999999995</v>
      </c>
      <c r="S173" s="1">
        <v>8.3333332999999996E-2</v>
      </c>
    </row>
    <row r="174" spans="1:19" s="1" customFormat="1" x14ac:dyDescent="0.3">
      <c r="A174" s="1">
        <v>546</v>
      </c>
      <c r="B174" s="1" t="s">
        <v>1530</v>
      </c>
      <c r="C174" s="1">
        <v>0.56579369999999995</v>
      </c>
      <c r="D174" s="1">
        <v>4.7465127000000003E-2</v>
      </c>
      <c r="E174" s="1" t="s">
        <v>22</v>
      </c>
      <c r="F174" s="1" t="s">
        <v>1353</v>
      </c>
      <c r="G174" s="1">
        <v>1</v>
      </c>
      <c r="H174" s="1">
        <v>1</v>
      </c>
      <c r="I174" s="1">
        <v>1</v>
      </c>
      <c r="J174" s="1">
        <v>1</v>
      </c>
      <c r="K174" s="1">
        <v>0.89074516000000004</v>
      </c>
      <c r="L174" s="1">
        <v>0.13043478260869565</v>
      </c>
      <c r="M174" s="1">
        <v>1.1627907E-2</v>
      </c>
      <c r="N174" s="1">
        <v>0</v>
      </c>
      <c r="O174" s="1">
        <v>0</v>
      </c>
      <c r="P174" s="1">
        <v>0</v>
      </c>
      <c r="Q174" s="1">
        <v>23</v>
      </c>
      <c r="R174" s="1">
        <v>0.95253487299999995</v>
      </c>
      <c r="S174" s="1">
        <v>4.3478260999999997E-2</v>
      </c>
    </row>
    <row r="175" spans="1:19" s="1" customFormat="1" x14ac:dyDescent="0.3">
      <c r="A175" s="1">
        <v>549</v>
      </c>
      <c r="B175" s="1" t="s">
        <v>1531</v>
      </c>
      <c r="C175" s="1">
        <v>0.89751225999999995</v>
      </c>
      <c r="D175" s="1">
        <v>3.3446959999999998E-2</v>
      </c>
      <c r="E175" s="1" t="s">
        <v>1532</v>
      </c>
      <c r="F175" s="1" t="s">
        <v>1533</v>
      </c>
      <c r="G175" s="1">
        <v>6</v>
      </c>
      <c r="H175" s="1">
        <v>2</v>
      </c>
      <c r="I175" s="1">
        <v>0</v>
      </c>
      <c r="J175" s="1">
        <v>2</v>
      </c>
      <c r="K175" s="1">
        <v>0.71621643999999995</v>
      </c>
      <c r="L175" s="1">
        <v>0</v>
      </c>
      <c r="M175" s="1">
        <v>8.6956521999999994E-2</v>
      </c>
      <c r="N175" s="1">
        <v>0.04</v>
      </c>
      <c r="O175" s="1">
        <v>0.26923076899999998</v>
      </c>
      <c r="P175" s="1">
        <v>0.229230769</v>
      </c>
      <c r="Q175" s="1">
        <v>27</v>
      </c>
      <c r="R175" s="1">
        <v>0.96655303999999997</v>
      </c>
      <c r="S175" s="1">
        <v>0.222222222</v>
      </c>
    </row>
    <row r="176" spans="1:19" s="1" customFormat="1" x14ac:dyDescent="0.3">
      <c r="A176" s="1">
        <v>550</v>
      </c>
      <c r="B176" s="1" t="s">
        <v>1534</v>
      </c>
      <c r="C176" s="1">
        <v>0.55682169999999998</v>
      </c>
      <c r="D176" s="1">
        <v>1.2606760000000001E-3</v>
      </c>
      <c r="E176" s="1" t="s">
        <v>79</v>
      </c>
      <c r="F176" s="1" t="s">
        <v>1259</v>
      </c>
      <c r="G176" s="1">
        <v>1</v>
      </c>
      <c r="H176" s="1">
        <v>2</v>
      </c>
      <c r="I176" s="1">
        <v>0</v>
      </c>
      <c r="J176" s="1">
        <v>2</v>
      </c>
      <c r="K176" s="1">
        <v>0.61248374000000005</v>
      </c>
      <c r="L176" s="1">
        <v>0</v>
      </c>
      <c r="M176" s="1">
        <v>0</v>
      </c>
      <c r="N176" s="1">
        <v>0</v>
      </c>
      <c r="O176" s="1">
        <v>0</v>
      </c>
      <c r="P176" s="1">
        <v>0</v>
      </c>
      <c r="Q176" s="1">
        <v>15</v>
      </c>
      <c r="R176" s="1">
        <v>0.99873932399999998</v>
      </c>
      <c r="S176" s="1">
        <v>6.6666666999999999E-2</v>
      </c>
    </row>
    <row r="177" spans="1:19" s="1" customFormat="1" x14ac:dyDescent="0.3">
      <c r="A177" s="1">
        <v>562</v>
      </c>
      <c r="B177" s="1" t="s">
        <v>1535</v>
      </c>
      <c r="C177" s="1">
        <v>0.65793305999999996</v>
      </c>
      <c r="D177" s="1">
        <v>0.29501929999999998</v>
      </c>
      <c r="E177" s="1" t="s">
        <v>252</v>
      </c>
      <c r="F177" s="1" t="s">
        <v>1271</v>
      </c>
      <c r="G177" s="1">
        <v>1</v>
      </c>
      <c r="H177" s="1">
        <v>2</v>
      </c>
      <c r="I177" s="1">
        <v>0</v>
      </c>
      <c r="J177" s="1">
        <v>2</v>
      </c>
      <c r="K177" s="1">
        <v>0.80188550000000003</v>
      </c>
      <c r="L177" s="1">
        <v>0.27272727272727271</v>
      </c>
      <c r="M177" s="1">
        <v>0.27272727272727271</v>
      </c>
      <c r="N177" s="1">
        <v>0</v>
      </c>
      <c r="O177" s="1">
        <v>0</v>
      </c>
      <c r="P177" s="1">
        <v>0</v>
      </c>
      <c r="Q177" s="1">
        <v>11</v>
      </c>
      <c r="R177" s="1">
        <v>0.70498070000000002</v>
      </c>
      <c r="S177" s="1">
        <v>9.0909090999999997E-2</v>
      </c>
    </row>
    <row r="178" spans="1:19" s="1" customFormat="1" x14ac:dyDescent="0.3">
      <c r="A178" s="1">
        <v>574</v>
      </c>
      <c r="B178" s="1" t="s">
        <v>1536</v>
      </c>
      <c r="C178" s="1">
        <v>0.66026090000000004</v>
      </c>
      <c r="D178" s="1">
        <v>0.24733888000000001</v>
      </c>
      <c r="E178" s="1" t="s">
        <v>79</v>
      </c>
      <c r="F178" s="1" t="s">
        <v>1537</v>
      </c>
      <c r="G178" s="1">
        <v>1</v>
      </c>
      <c r="H178" s="1">
        <v>2</v>
      </c>
      <c r="I178" s="1">
        <v>0</v>
      </c>
      <c r="J178" s="1">
        <v>2</v>
      </c>
      <c r="K178" s="1">
        <v>0.78270770000000001</v>
      </c>
      <c r="L178" s="1">
        <v>0</v>
      </c>
      <c r="M178" s="1">
        <v>0</v>
      </c>
      <c r="N178" s="1">
        <v>0</v>
      </c>
      <c r="O178" s="1">
        <v>0</v>
      </c>
      <c r="P178" s="1">
        <v>0</v>
      </c>
      <c r="Q178" s="1">
        <v>21</v>
      </c>
      <c r="R178" s="1">
        <v>0.75266111999999996</v>
      </c>
      <c r="S178" s="1">
        <v>4.7619047999999997E-2</v>
      </c>
    </row>
    <row r="179" spans="1:19" s="1" customFormat="1" x14ac:dyDescent="0.3">
      <c r="A179" s="1">
        <v>575</v>
      </c>
      <c r="B179" s="1" t="s">
        <v>1538</v>
      </c>
      <c r="C179" s="1">
        <v>0.89592903999999995</v>
      </c>
      <c r="D179" s="1">
        <v>0.20310473000000001</v>
      </c>
      <c r="E179" s="1" t="s">
        <v>22</v>
      </c>
      <c r="F179" s="1" t="s">
        <v>1539</v>
      </c>
      <c r="G179" s="1">
        <v>1</v>
      </c>
      <c r="H179" s="1">
        <v>1</v>
      </c>
      <c r="I179" s="1">
        <v>1</v>
      </c>
      <c r="J179" s="1">
        <v>1</v>
      </c>
      <c r="K179" s="1">
        <v>0.73554825999999995</v>
      </c>
      <c r="L179" s="1">
        <v>0.23809523809523808</v>
      </c>
      <c r="M179" s="1">
        <v>0.14285714285714285</v>
      </c>
      <c r="N179" s="1">
        <v>4.7619047999999997E-2</v>
      </c>
      <c r="O179" s="1">
        <v>0</v>
      </c>
      <c r="P179" s="1">
        <v>-4.7619047999999997E-2</v>
      </c>
      <c r="Q179" s="1">
        <v>21</v>
      </c>
      <c r="R179" s="1">
        <v>0.79689527000000004</v>
      </c>
      <c r="S179" s="1">
        <v>4.7619047999999997E-2</v>
      </c>
    </row>
    <row r="180" spans="1:19" s="1" customFormat="1" x14ac:dyDescent="0.3">
      <c r="A180" s="1">
        <v>584</v>
      </c>
      <c r="B180" s="1" t="s">
        <v>1540</v>
      </c>
      <c r="C180" s="1">
        <v>0.99916254999999998</v>
      </c>
      <c r="D180" s="1">
        <v>0.30264419999999997</v>
      </c>
      <c r="E180" s="1" t="s">
        <v>636</v>
      </c>
      <c r="F180" s="1" t="s">
        <v>1541</v>
      </c>
      <c r="G180" s="1">
        <v>2</v>
      </c>
      <c r="H180" s="1">
        <v>1</v>
      </c>
      <c r="I180" s="1">
        <v>1</v>
      </c>
      <c r="J180" s="1">
        <v>1</v>
      </c>
      <c r="K180" s="1">
        <v>0.72502429999999995</v>
      </c>
      <c r="L180" s="1">
        <v>0.27272727272727271</v>
      </c>
      <c r="M180" s="1">
        <v>6.1728394999999998E-2</v>
      </c>
      <c r="N180" s="1">
        <v>0</v>
      </c>
      <c r="O180" s="1">
        <v>4.1666666999999998E-2</v>
      </c>
      <c r="P180" s="1">
        <v>4.1666666999999998E-2</v>
      </c>
      <c r="Q180" s="1">
        <v>22</v>
      </c>
      <c r="R180" s="1">
        <v>0.69735579999999997</v>
      </c>
      <c r="S180" s="1">
        <v>9.0909090999999997E-2</v>
      </c>
    </row>
    <row r="181" spans="1:19" s="1" customFormat="1" x14ac:dyDescent="0.3">
      <c r="A181" s="1">
        <v>586</v>
      </c>
      <c r="B181" s="1" t="s">
        <v>1542</v>
      </c>
      <c r="C181" s="1">
        <v>0.99952865000000002</v>
      </c>
      <c r="D181" s="1">
        <v>0.49184830000000002</v>
      </c>
      <c r="E181" s="1" t="s">
        <v>1543</v>
      </c>
      <c r="F181" s="1" t="s">
        <v>1544</v>
      </c>
      <c r="G181" s="1">
        <v>5</v>
      </c>
      <c r="H181" s="1">
        <v>1</v>
      </c>
      <c r="I181" s="1">
        <v>1</v>
      </c>
      <c r="J181" s="1">
        <v>1</v>
      </c>
      <c r="K181" s="1">
        <v>0.81102525999999997</v>
      </c>
      <c r="L181" s="1">
        <v>5.4054054054054057E-2</v>
      </c>
      <c r="M181" s="1">
        <v>1.384083E-2</v>
      </c>
      <c r="N181" s="1">
        <v>0</v>
      </c>
      <c r="O181" s="1">
        <v>2.5641026000000001E-2</v>
      </c>
      <c r="P181" s="1">
        <v>2.5641026000000001E-2</v>
      </c>
      <c r="Q181" s="1">
        <v>74</v>
      </c>
      <c r="R181" s="1">
        <v>0.50815169999999998</v>
      </c>
      <c r="S181" s="1">
        <v>6.7567567999999995E-2</v>
      </c>
    </row>
    <row r="182" spans="1:19" s="1" customFormat="1" x14ac:dyDescent="0.3">
      <c r="A182" s="1">
        <v>589</v>
      </c>
      <c r="B182" s="1" t="s">
        <v>1545</v>
      </c>
      <c r="C182" s="1">
        <v>0.75218459999999998</v>
      </c>
      <c r="D182" s="1">
        <v>0.41323322000000001</v>
      </c>
      <c r="E182" s="1" t="s">
        <v>733</v>
      </c>
      <c r="F182" s="1" t="s">
        <v>1546</v>
      </c>
      <c r="G182" s="1">
        <v>2</v>
      </c>
      <c r="H182" s="1">
        <v>1</v>
      </c>
      <c r="I182" s="1">
        <v>1</v>
      </c>
      <c r="J182" s="1">
        <v>1</v>
      </c>
      <c r="K182" s="1">
        <v>0.83290629999999999</v>
      </c>
      <c r="L182" s="1">
        <v>9.6774193548387094E-2</v>
      </c>
      <c r="M182" s="1">
        <v>2.2727272999999999E-2</v>
      </c>
      <c r="N182" s="1">
        <v>0</v>
      </c>
      <c r="O182" s="1">
        <v>0</v>
      </c>
      <c r="P182" s="1">
        <v>0</v>
      </c>
      <c r="Q182" s="1">
        <v>31</v>
      </c>
      <c r="R182" s="1">
        <v>0.58676678000000004</v>
      </c>
      <c r="S182" s="1">
        <v>6.4516129000000005E-2</v>
      </c>
    </row>
    <row r="183" spans="1:19" s="1" customFormat="1" x14ac:dyDescent="0.3">
      <c r="A183" s="1">
        <v>597</v>
      </c>
      <c r="B183" s="1" t="s">
        <v>1547</v>
      </c>
      <c r="C183" s="1">
        <v>0.70291590000000004</v>
      </c>
      <c r="D183" s="1">
        <v>9.4120999999999996E-3</v>
      </c>
      <c r="E183" s="1" t="s">
        <v>42</v>
      </c>
      <c r="F183" s="1" t="s">
        <v>1548</v>
      </c>
      <c r="G183" s="1">
        <v>1</v>
      </c>
      <c r="H183" s="1">
        <v>2</v>
      </c>
      <c r="I183" s="1">
        <v>0</v>
      </c>
      <c r="J183" s="1">
        <v>2</v>
      </c>
      <c r="K183" s="1">
        <v>0.81934989999999996</v>
      </c>
      <c r="L183" s="1">
        <v>0.16363636363636364</v>
      </c>
      <c r="M183" s="1">
        <v>4.379562E-2</v>
      </c>
      <c r="N183" s="1">
        <v>0</v>
      </c>
      <c r="O183" s="1">
        <v>0</v>
      </c>
      <c r="P183" s="1">
        <v>0</v>
      </c>
      <c r="Q183" s="1">
        <v>55</v>
      </c>
      <c r="R183" s="1">
        <v>0.99058789999999997</v>
      </c>
      <c r="S183" s="1">
        <v>1.8181817999999999E-2</v>
      </c>
    </row>
    <row r="184" spans="1:19" s="1" customFormat="1" x14ac:dyDescent="0.3">
      <c r="A184" s="1">
        <v>598</v>
      </c>
      <c r="B184" s="1" t="s">
        <v>1549</v>
      </c>
      <c r="C184" s="1">
        <v>0.69538635000000004</v>
      </c>
      <c r="D184" s="1">
        <v>0.41929899999999998</v>
      </c>
      <c r="E184" s="1" t="s">
        <v>42</v>
      </c>
      <c r="F184" s="1" t="s">
        <v>1550</v>
      </c>
      <c r="G184" s="1">
        <v>1</v>
      </c>
      <c r="H184" s="1">
        <v>2</v>
      </c>
      <c r="I184" s="1">
        <v>0</v>
      </c>
      <c r="J184" s="1">
        <v>2</v>
      </c>
      <c r="K184" s="1">
        <v>0.70165884000000001</v>
      </c>
      <c r="L184" s="1">
        <v>0.4</v>
      </c>
      <c r="M184" s="1">
        <v>0.117647059</v>
      </c>
      <c r="N184" s="1">
        <v>0</v>
      </c>
      <c r="O184" s="1">
        <v>0</v>
      </c>
      <c r="P184" s="1">
        <v>0</v>
      </c>
      <c r="Q184" s="1">
        <v>5</v>
      </c>
      <c r="R184" s="1">
        <v>0.58070100000000002</v>
      </c>
      <c r="S184" s="1">
        <v>0.2</v>
      </c>
    </row>
    <row r="185" spans="1:19" s="1" customFormat="1" x14ac:dyDescent="0.3">
      <c r="A185" s="1">
        <v>600</v>
      </c>
      <c r="B185" s="1" t="s">
        <v>1551</v>
      </c>
      <c r="C185" s="1">
        <v>0.93272140000000003</v>
      </c>
      <c r="D185" s="1">
        <v>0.48431563</v>
      </c>
      <c r="E185" s="1" t="s">
        <v>1552</v>
      </c>
      <c r="F185" s="1" t="s">
        <v>1553</v>
      </c>
      <c r="G185" s="1">
        <v>7</v>
      </c>
      <c r="H185" s="1">
        <v>2</v>
      </c>
      <c r="I185" s="1">
        <v>0</v>
      </c>
      <c r="J185" s="1">
        <v>2</v>
      </c>
      <c r="K185" s="1">
        <v>0.86205774999999996</v>
      </c>
      <c r="L185" s="1">
        <v>0.15384615384615385</v>
      </c>
      <c r="M185" s="1">
        <v>3.1690140999999998E-2</v>
      </c>
      <c r="N185" s="1">
        <v>1.3888889E-2</v>
      </c>
      <c r="O185" s="1">
        <v>1.1764706E-2</v>
      </c>
      <c r="P185" s="1">
        <v>-2.124183E-3</v>
      </c>
      <c r="Q185" s="1">
        <v>65</v>
      </c>
      <c r="R185" s="1">
        <v>0.51568437</v>
      </c>
      <c r="S185" s="1">
        <v>0.107692308</v>
      </c>
    </row>
    <row r="186" spans="1:19" s="1" customFormat="1" x14ac:dyDescent="0.3">
      <c r="A186" s="1">
        <v>604</v>
      </c>
      <c r="B186" s="1" t="s">
        <v>1554</v>
      </c>
      <c r="C186" s="1">
        <v>0.98633230000000005</v>
      </c>
      <c r="D186" s="1">
        <v>0.37860304</v>
      </c>
      <c r="E186" s="1" t="s">
        <v>42</v>
      </c>
      <c r="F186" s="1" t="s">
        <v>1425</v>
      </c>
      <c r="G186" s="1">
        <v>1</v>
      </c>
      <c r="H186" s="1">
        <v>2</v>
      </c>
      <c r="I186" s="1">
        <v>0</v>
      </c>
      <c r="J186" s="1">
        <v>2</v>
      </c>
      <c r="K186" s="1">
        <v>0.75078904999999996</v>
      </c>
      <c r="L186" s="1">
        <v>0.2857142857142857</v>
      </c>
      <c r="M186" s="1">
        <v>2.7027026999999999E-2</v>
      </c>
      <c r="N186" s="1">
        <v>0</v>
      </c>
      <c r="O186" s="1">
        <v>0</v>
      </c>
      <c r="P186" s="1">
        <v>0</v>
      </c>
      <c r="Q186" s="1">
        <v>7</v>
      </c>
      <c r="R186" s="1">
        <v>0.62139696</v>
      </c>
      <c r="S186" s="1">
        <v>0.14285714299999999</v>
      </c>
    </row>
    <row r="187" spans="1:19" s="1" customFormat="1" x14ac:dyDescent="0.3">
      <c r="A187" s="1">
        <v>616</v>
      </c>
      <c r="B187" s="1" t="s">
        <v>1555</v>
      </c>
      <c r="C187" s="1">
        <v>0.94429399999999997</v>
      </c>
      <c r="D187" s="1">
        <v>6.4354159999999994E-2</v>
      </c>
      <c r="E187" s="1" t="s">
        <v>42</v>
      </c>
      <c r="F187" s="1" t="s">
        <v>1548</v>
      </c>
      <c r="G187" s="1">
        <v>1</v>
      </c>
      <c r="H187" s="1">
        <v>2</v>
      </c>
      <c r="I187" s="1">
        <v>0</v>
      </c>
      <c r="J187" s="1">
        <v>2</v>
      </c>
      <c r="K187" s="1">
        <v>0.63934385999999999</v>
      </c>
      <c r="L187" s="1">
        <v>0.23076923076923078</v>
      </c>
      <c r="M187" s="1">
        <v>2.7027026999999999E-2</v>
      </c>
      <c r="N187" s="1">
        <v>0</v>
      </c>
      <c r="O187" s="1">
        <v>0</v>
      </c>
      <c r="P187" s="1">
        <v>0</v>
      </c>
      <c r="Q187" s="1">
        <v>13</v>
      </c>
      <c r="R187" s="1">
        <v>0.93564583999999995</v>
      </c>
      <c r="S187" s="1">
        <v>7.6923077000000006E-2</v>
      </c>
    </row>
    <row r="188" spans="1:19" s="1" customFormat="1" x14ac:dyDescent="0.3">
      <c r="A188" s="1">
        <v>620</v>
      </c>
      <c r="B188" s="1" t="s">
        <v>1556</v>
      </c>
      <c r="C188" s="1">
        <v>0.54840420000000001</v>
      </c>
      <c r="D188" s="1">
        <v>0.38541254000000003</v>
      </c>
      <c r="E188" s="1" t="s">
        <v>433</v>
      </c>
      <c r="F188" s="1" t="s">
        <v>1557</v>
      </c>
      <c r="G188" s="1">
        <v>2</v>
      </c>
      <c r="H188" s="1">
        <v>2</v>
      </c>
      <c r="I188" s="1">
        <v>0</v>
      </c>
      <c r="J188" s="1">
        <v>2</v>
      </c>
      <c r="K188" s="1">
        <v>0.60529040000000001</v>
      </c>
      <c r="L188" s="1">
        <v>7.6923076923076927E-2</v>
      </c>
      <c r="M188" s="1">
        <v>5.2631578999999998E-2</v>
      </c>
      <c r="N188" s="1">
        <v>0</v>
      </c>
      <c r="O188" s="1">
        <v>0</v>
      </c>
      <c r="P188" s="1">
        <v>0</v>
      </c>
      <c r="Q188" s="1">
        <v>13</v>
      </c>
      <c r="R188" s="1">
        <v>0.61458745999999997</v>
      </c>
      <c r="S188" s="1">
        <v>0.15384615400000001</v>
      </c>
    </row>
    <row r="189" spans="1:19" s="1" customFormat="1" x14ac:dyDescent="0.3">
      <c r="A189" s="1">
        <v>622</v>
      </c>
      <c r="B189" s="1" t="s">
        <v>1558</v>
      </c>
      <c r="C189" s="1">
        <v>0.50853599999999999</v>
      </c>
      <c r="D189" s="1">
        <v>0.34984806000000002</v>
      </c>
      <c r="E189" s="1" t="s">
        <v>252</v>
      </c>
      <c r="F189" s="1" t="s">
        <v>1559</v>
      </c>
      <c r="G189" s="1">
        <v>1</v>
      </c>
      <c r="H189" s="1">
        <v>1</v>
      </c>
      <c r="I189" s="1">
        <v>1</v>
      </c>
      <c r="J189" s="1">
        <v>1</v>
      </c>
      <c r="K189" s="1">
        <v>0.60963595000000004</v>
      </c>
      <c r="L189" s="1">
        <v>0.31818181818181818</v>
      </c>
      <c r="M189" s="1">
        <v>3.125E-2</v>
      </c>
      <c r="N189" s="1">
        <v>7.4074074000000004E-2</v>
      </c>
      <c r="O189" s="1">
        <v>0.111111111</v>
      </c>
      <c r="P189" s="1">
        <v>3.7037037000000002E-2</v>
      </c>
      <c r="Q189" s="1">
        <v>22</v>
      </c>
      <c r="R189" s="1">
        <v>0.65015193999999998</v>
      </c>
      <c r="S189" s="1">
        <v>4.5454544999999999E-2</v>
      </c>
    </row>
    <row r="190" spans="1:19" s="1" customFormat="1" x14ac:dyDescent="0.3">
      <c r="A190" s="1">
        <v>623</v>
      </c>
      <c r="B190" s="1" t="s">
        <v>1560</v>
      </c>
      <c r="C190" s="1">
        <v>0.62081430000000004</v>
      </c>
      <c r="D190" s="1">
        <v>0.34870264000000001</v>
      </c>
      <c r="E190" s="1" t="s">
        <v>280</v>
      </c>
      <c r="F190" s="1" t="s">
        <v>1561</v>
      </c>
      <c r="G190" s="1">
        <v>1</v>
      </c>
      <c r="H190" s="1">
        <v>2</v>
      </c>
      <c r="I190" s="1">
        <v>0</v>
      </c>
      <c r="J190" s="1">
        <v>2</v>
      </c>
      <c r="K190" s="1">
        <v>0.60108760000000006</v>
      </c>
      <c r="L190" s="1">
        <v>0.23076923076923078</v>
      </c>
      <c r="M190" s="1">
        <v>6.3829786999999999E-2</v>
      </c>
      <c r="N190" s="1">
        <v>0</v>
      </c>
      <c r="O190" s="1">
        <v>2.5000000000000001E-2</v>
      </c>
      <c r="P190" s="1">
        <v>2.5000000000000001E-2</v>
      </c>
      <c r="Q190" s="1">
        <v>13</v>
      </c>
      <c r="R190" s="1">
        <v>0.65129736000000005</v>
      </c>
      <c r="S190" s="1">
        <v>7.6923077000000006E-2</v>
      </c>
    </row>
    <row r="191" spans="1:19" s="1" customFormat="1" x14ac:dyDescent="0.3">
      <c r="A191" s="1">
        <v>625</v>
      </c>
      <c r="B191" s="1" t="s">
        <v>1562</v>
      </c>
      <c r="C191" s="1">
        <v>0.98782999999999999</v>
      </c>
      <c r="D191" s="1">
        <v>6.219273E-3</v>
      </c>
      <c r="E191" s="1" t="s">
        <v>79</v>
      </c>
      <c r="F191" s="1" t="s">
        <v>1349</v>
      </c>
      <c r="G191" s="1">
        <v>1</v>
      </c>
      <c r="H191" s="1">
        <v>2</v>
      </c>
      <c r="I191" s="1">
        <v>0</v>
      </c>
      <c r="J191" s="1">
        <v>2</v>
      </c>
      <c r="K191" s="1">
        <v>0.63948919999999998</v>
      </c>
      <c r="L191" s="1">
        <v>0</v>
      </c>
      <c r="M191" s="1">
        <v>2.0833332999999999E-2</v>
      </c>
      <c r="N191" s="1">
        <v>0</v>
      </c>
      <c r="O191" s="1">
        <v>0</v>
      </c>
      <c r="P191" s="1">
        <v>0</v>
      </c>
      <c r="Q191" s="1">
        <v>11</v>
      </c>
      <c r="R191" s="1">
        <v>0.99378072699999997</v>
      </c>
      <c r="S191" s="1">
        <v>9.0909090999999997E-2</v>
      </c>
    </row>
    <row r="192" spans="1:19" s="1" customFormat="1" x14ac:dyDescent="0.3">
      <c r="A192" s="1">
        <v>631</v>
      </c>
      <c r="B192" s="1" t="s">
        <v>1563</v>
      </c>
      <c r="C192" s="1">
        <v>0.74121780000000004</v>
      </c>
      <c r="D192" s="1">
        <v>0.46884912000000001</v>
      </c>
      <c r="E192" s="1" t="s">
        <v>1564</v>
      </c>
      <c r="F192" s="1" t="s">
        <v>1565</v>
      </c>
      <c r="G192" s="1">
        <v>3</v>
      </c>
      <c r="H192" s="1">
        <v>2</v>
      </c>
      <c r="I192" s="1">
        <v>0</v>
      </c>
      <c r="J192" s="1">
        <v>2</v>
      </c>
      <c r="K192" s="1">
        <v>0.8481069</v>
      </c>
      <c r="L192" s="1">
        <v>0</v>
      </c>
      <c r="M192" s="1">
        <v>1.6556291000000001E-2</v>
      </c>
      <c r="N192" s="1">
        <v>1.5151515000000001E-2</v>
      </c>
      <c r="O192" s="1">
        <v>1.4925373E-2</v>
      </c>
      <c r="P192" s="1">
        <v>-2.26142E-4</v>
      </c>
      <c r="Q192" s="1">
        <v>60</v>
      </c>
      <c r="R192" s="1">
        <v>0.53115087999999999</v>
      </c>
      <c r="S192" s="1">
        <v>0.05</v>
      </c>
    </row>
    <row r="193" spans="1:19" s="1" customFormat="1" x14ac:dyDescent="0.3">
      <c r="A193" s="1">
        <v>633</v>
      </c>
      <c r="B193" s="1" t="s">
        <v>1566</v>
      </c>
      <c r="C193" s="1">
        <v>0.6303801</v>
      </c>
      <c r="D193" s="1">
        <v>0.26277736000000002</v>
      </c>
      <c r="E193" s="1" t="s">
        <v>516</v>
      </c>
      <c r="F193" s="1" t="s">
        <v>1567</v>
      </c>
      <c r="G193" s="1">
        <v>2</v>
      </c>
      <c r="H193" s="1">
        <v>1</v>
      </c>
      <c r="I193" s="1">
        <v>1</v>
      </c>
      <c r="J193" s="1">
        <v>1</v>
      </c>
      <c r="K193" s="1">
        <v>0.90426034</v>
      </c>
      <c r="L193" s="1">
        <v>0.33333333333333331</v>
      </c>
      <c r="M193" s="1">
        <v>3.8461538000000003E-2</v>
      </c>
      <c r="N193" s="1">
        <v>7.6923077000000006E-2</v>
      </c>
      <c r="O193" s="1">
        <v>6.6666666999999999E-2</v>
      </c>
      <c r="P193" s="1">
        <v>-1.0256410000000001E-2</v>
      </c>
      <c r="Q193" s="1">
        <v>15</v>
      </c>
      <c r="R193" s="1">
        <v>0.73722264000000004</v>
      </c>
      <c r="S193" s="1">
        <v>0.133333333</v>
      </c>
    </row>
    <row r="194" spans="1:19" s="1" customFormat="1" x14ac:dyDescent="0.3">
      <c r="A194" s="1">
        <v>638</v>
      </c>
      <c r="B194" s="1" t="s">
        <v>1568</v>
      </c>
      <c r="C194" s="1">
        <v>0.70872413999999995</v>
      </c>
      <c r="D194" s="1">
        <v>0.36206310000000003</v>
      </c>
      <c r="E194" s="1" t="s">
        <v>36</v>
      </c>
      <c r="F194" s="1" t="s">
        <v>1569</v>
      </c>
      <c r="G194" s="1">
        <v>1</v>
      </c>
      <c r="H194" s="1">
        <v>2</v>
      </c>
      <c r="I194" s="1">
        <v>0</v>
      </c>
      <c r="J194" s="1">
        <v>2</v>
      </c>
      <c r="K194" s="1">
        <v>0.79320800000000002</v>
      </c>
      <c r="L194" s="1">
        <v>0</v>
      </c>
      <c r="M194" s="1">
        <v>2.739726E-2</v>
      </c>
      <c r="N194" s="1">
        <v>0</v>
      </c>
      <c r="O194" s="1">
        <v>6.6666666999999999E-2</v>
      </c>
      <c r="P194" s="1">
        <v>6.6666666999999999E-2</v>
      </c>
      <c r="Q194" s="1">
        <v>12</v>
      </c>
      <c r="R194" s="1">
        <v>0.63793690000000003</v>
      </c>
      <c r="S194" s="1">
        <v>8.3333332999999996E-2</v>
      </c>
    </row>
    <row r="195" spans="1:19" s="1" customFormat="1" x14ac:dyDescent="0.3">
      <c r="A195" s="1">
        <v>640</v>
      </c>
      <c r="B195" s="1" t="s">
        <v>1570</v>
      </c>
      <c r="C195" s="1">
        <v>0.99991905999999997</v>
      </c>
      <c r="D195" s="1">
        <v>6.9644800000000007E-2</v>
      </c>
      <c r="E195" s="1" t="s">
        <v>79</v>
      </c>
      <c r="F195" s="1" t="s">
        <v>1571</v>
      </c>
      <c r="G195" s="1">
        <v>1</v>
      </c>
      <c r="H195" s="1">
        <v>1</v>
      </c>
      <c r="I195" s="1">
        <v>1</v>
      </c>
      <c r="J195" s="1">
        <v>1</v>
      </c>
      <c r="K195" s="1">
        <v>0.65252209999999999</v>
      </c>
      <c r="L195" s="1">
        <v>0.20833333333333334</v>
      </c>
      <c r="M195" s="1">
        <v>3.9215686E-2</v>
      </c>
      <c r="N195" s="1">
        <v>0</v>
      </c>
      <c r="O195" s="1">
        <v>0</v>
      </c>
      <c r="P195" s="1">
        <v>0</v>
      </c>
      <c r="Q195" s="1">
        <v>24</v>
      </c>
      <c r="R195" s="1">
        <v>0.93035520000000005</v>
      </c>
      <c r="S195" s="1">
        <v>4.1666666999999998E-2</v>
      </c>
    </row>
    <row r="196" spans="1:19" s="1" customFormat="1" x14ac:dyDescent="0.3">
      <c r="A196" s="1">
        <v>642</v>
      </c>
      <c r="B196" s="1" t="s">
        <v>1572</v>
      </c>
      <c r="C196" s="1">
        <v>0.65754639999999998</v>
      </c>
      <c r="D196" s="1">
        <v>0.13234389999999999</v>
      </c>
      <c r="E196" s="1" t="s">
        <v>1573</v>
      </c>
      <c r="F196" s="1" t="s">
        <v>1574</v>
      </c>
      <c r="G196" s="1">
        <v>4</v>
      </c>
      <c r="H196" s="1">
        <v>2</v>
      </c>
      <c r="I196" s="1">
        <v>0</v>
      </c>
      <c r="J196" s="1">
        <v>2</v>
      </c>
      <c r="K196" s="1">
        <v>0.70899796000000004</v>
      </c>
      <c r="L196" s="1">
        <v>0</v>
      </c>
      <c r="M196" s="1">
        <v>7.8431372999999999E-2</v>
      </c>
      <c r="N196" s="1">
        <v>0</v>
      </c>
      <c r="O196" s="1">
        <v>3.3333333E-2</v>
      </c>
      <c r="P196" s="1">
        <v>3.3333333E-2</v>
      </c>
      <c r="Q196" s="1">
        <v>21</v>
      </c>
      <c r="R196" s="1">
        <v>0.86765610000000004</v>
      </c>
      <c r="S196" s="1">
        <v>0.19047618999999999</v>
      </c>
    </row>
    <row r="197" spans="1:19" s="1" customFormat="1" x14ac:dyDescent="0.3">
      <c r="A197" s="1">
        <v>646</v>
      </c>
      <c r="B197" s="1" t="s">
        <v>1575</v>
      </c>
      <c r="C197" s="1">
        <v>0.99935070000000004</v>
      </c>
      <c r="D197" s="1">
        <v>0.39671390000000001</v>
      </c>
      <c r="E197" s="1" t="s">
        <v>1576</v>
      </c>
      <c r="F197" s="1" t="s">
        <v>1577</v>
      </c>
      <c r="G197" s="1">
        <v>14</v>
      </c>
      <c r="H197" s="1">
        <v>1</v>
      </c>
      <c r="I197" s="1">
        <v>1</v>
      </c>
      <c r="J197" s="1">
        <v>1</v>
      </c>
      <c r="K197" s="1">
        <v>0.94238310000000003</v>
      </c>
      <c r="L197" s="1">
        <v>0.12698412698412698</v>
      </c>
      <c r="M197" s="1">
        <v>0.14285714285714285</v>
      </c>
      <c r="N197" s="1">
        <v>1.7241379000000001E-2</v>
      </c>
      <c r="O197" s="1">
        <v>0</v>
      </c>
      <c r="P197" s="1">
        <v>-1.7241379000000001E-2</v>
      </c>
      <c r="Q197" s="1">
        <v>63</v>
      </c>
      <c r="R197" s="1">
        <v>0.60328610000000005</v>
      </c>
      <c r="S197" s="1">
        <v>0.222222222</v>
      </c>
    </row>
    <row r="198" spans="1:19" s="1" customFormat="1" x14ac:dyDescent="0.3">
      <c r="A198" s="1">
        <v>647</v>
      </c>
      <c r="B198" s="1" t="s">
        <v>1578</v>
      </c>
      <c r="C198" s="1">
        <v>0.99978199999999995</v>
      </c>
      <c r="D198" s="1">
        <v>0.16170791000000001</v>
      </c>
      <c r="E198" s="1" t="s">
        <v>1579</v>
      </c>
      <c r="F198" s="1" t="s">
        <v>1580</v>
      </c>
      <c r="G198" s="1">
        <v>3</v>
      </c>
      <c r="H198" s="1">
        <v>2</v>
      </c>
      <c r="I198" s="1">
        <v>0</v>
      </c>
      <c r="J198" s="1">
        <v>2</v>
      </c>
      <c r="K198" s="1">
        <v>0.77302694000000005</v>
      </c>
      <c r="L198" s="1">
        <v>0</v>
      </c>
      <c r="M198" s="1">
        <v>5.2173913000000002E-2</v>
      </c>
      <c r="N198" s="1">
        <v>0</v>
      </c>
      <c r="O198" s="1">
        <v>0.222222222</v>
      </c>
      <c r="P198" s="1">
        <v>0.222222222</v>
      </c>
      <c r="Q198" s="1">
        <v>17</v>
      </c>
      <c r="R198" s="1">
        <v>0.83829209000000005</v>
      </c>
      <c r="S198" s="1">
        <v>0.17647058800000001</v>
      </c>
    </row>
    <row r="199" spans="1:19" s="1" customFormat="1" x14ac:dyDescent="0.3">
      <c r="A199" s="1">
        <v>657</v>
      </c>
      <c r="B199" s="1" t="s">
        <v>1581</v>
      </c>
      <c r="C199" s="1">
        <v>0.99891399999999997</v>
      </c>
      <c r="D199" s="1">
        <v>0.11773591999999999</v>
      </c>
      <c r="E199" s="1" t="s">
        <v>400</v>
      </c>
      <c r="F199" s="1" t="s">
        <v>1582</v>
      </c>
      <c r="G199" s="1">
        <v>2</v>
      </c>
      <c r="H199" s="1">
        <v>1</v>
      </c>
      <c r="I199" s="1">
        <v>1</v>
      </c>
      <c r="J199" s="1">
        <v>1</v>
      </c>
      <c r="K199" s="1">
        <v>0.67455065000000003</v>
      </c>
      <c r="L199" s="1">
        <v>0.16666666666666666</v>
      </c>
      <c r="M199" s="1">
        <v>3.6697248000000002E-2</v>
      </c>
      <c r="N199" s="1">
        <v>0</v>
      </c>
      <c r="O199" s="1">
        <v>0</v>
      </c>
      <c r="P199" s="1">
        <v>0</v>
      </c>
      <c r="Q199" s="1">
        <v>30</v>
      </c>
      <c r="R199" s="1">
        <v>0.88226408000000001</v>
      </c>
      <c r="S199" s="1">
        <v>6.6666666999999999E-2</v>
      </c>
    </row>
    <row r="200" spans="1:19" s="1" customFormat="1" x14ac:dyDescent="0.3">
      <c r="A200" s="1">
        <v>658</v>
      </c>
      <c r="B200" s="1" t="s">
        <v>1583</v>
      </c>
      <c r="C200" s="1">
        <v>0.99928220000000001</v>
      </c>
      <c r="D200" s="1">
        <v>0.40152504999999999</v>
      </c>
      <c r="E200" s="1" t="s">
        <v>1526</v>
      </c>
      <c r="F200" s="1" t="s">
        <v>1584</v>
      </c>
      <c r="G200" s="1">
        <v>2</v>
      </c>
      <c r="H200" s="1">
        <v>1</v>
      </c>
      <c r="I200" s="1">
        <v>1</v>
      </c>
      <c r="J200" s="1">
        <v>1</v>
      </c>
      <c r="K200" s="1">
        <v>0.80895090000000003</v>
      </c>
      <c r="L200" s="1">
        <v>0</v>
      </c>
      <c r="M200" s="1">
        <v>8.0000000000000002E-3</v>
      </c>
      <c r="N200" s="1">
        <v>0</v>
      </c>
      <c r="O200" s="1">
        <v>0</v>
      </c>
      <c r="P200" s="1">
        <v>0</v>
      </c>
      <c r="Q200" s="1">
        <v>26</v>
      </c>
      <c r="R200" s="1">
        <v>0.59847494999999995</v>
      </c>
      <c r="S200" s="1">
        <v>7.6923077000000006E-2</v>
      </c>
    </row>
    <row r="201" spans="1:19" s="1" customFormat="1" x14ac:dyDescent="0.3">
      <c r="A201" s="1">
        <v>660</v>
      </c>
      <c r="B201" s="1" t="s">
        <v>1585</v>
      </c>
      <c r="C201" s="1">
        <v>0.94930760000000003</v>
      </c>
      <c r="D201" s="1">
        <v>0.20542850000000001</v>
      </c>
      <c r="E201" s="1" t="s">
        <v>1586</v>
      </c>
      <c r="F201" s="1" t="s">
        <v>1587</v>
      </c>
      <c r="G201" s="1">
        <v>7</v>
      </c>
      <c r="H201" s="1">
        <v>2</v>
      </c>
      <c r="I201" s="1">
        <v>0</v>
      </c>
      <c r="J201" s="1">
        <v>2</v>
      </c>
      <c r="K201" s="1">
        <v>0.88739460000000003</v>
      </c>
      <c r="L201" s="1">
        <v>0</v>
      </c>
      <c r="M201" s="1">
        <v>6.5420561000000002E-2</v>
      </c>
      <c r="N201" s="1">
        <v>0</v>
      </c>
      <c r="O201" s="1">
        <v>0.192307692</v>
      </c>
      <c r="P201" s="1">
        <v>0.192307692</v>
      </c>
      <c r="Q201" s="1">
        <v>25</v>
      </c>
      <c r="R201" s="1">
        <v>0.79457149999999999</v>
      </c>
      <c r="S201" s="1">
        <v>0.28000000000000003</v>
      </c>
    </row>
    <row r="202" spans="1:19" s="1" customFormat="1" x14ac:dyDescent="0.3">
      <c r="A202" s="1">
        <v>662</v>
      </c>
      <c r="B202" s="1" t="s">
        <v>1588</v>
      </c>
      <c r="C202" s="1">
        <v>0.99032646000000002</v>
      </c>
      <c r="D202" s="1">
        <v>0.31192216</v>
      </c>
      <c r="E202" s="1" t="s">
        <v>1589</v>
      </c>
      <c r="F202" s="1" t="s">
        <v>1590</v>
      </c>
      <c r="G202" s="1">
        <v>2</v>
      </c>
      <c r="H202" s="1">
        <v>2</v>
      </c>
      <c r="I202" s="1">
        <v>0</v>
      </c>
      <c r="J202" s="1">
        <v>2</v>
      </c>
      <c r="K202" s="1">
        <v>0.60518289999999997</v>
      </c>
      <c r="L202" s="1">
        <v>0</v>
      </c>
      <c r="M202" s="1">
        <v>4.3478260999999997E-2</v>
      </c>
      <c r="N202" s="1">
        <v>0</v>
      </c>
      <c r="O202" s="1">
        <v>5.5555555999999999E-2</v>
      </c>
      <c r="P202" s="1">
        <v>5.5555555999999999E-2</v>
      </c>
      <c r="Q202" s="1">
        <v>16</v>
      </c>
      <c r="R202" s="1">
        <v>0.68807784000000005</v>
      </c>
      <c r="S202" s="1">
        <v>0.125</v>
      </c>
    </row>
    <row r="203" spans="1:19" s="1" customFormat="1" x14ac:dyDescent="0.3">
      <c r="A203" s="1">
        <v>665</v>
      </c>
      <c r="B203" s="1" t="s">
        <v>1591</v>
      </c>
      <c r="C203" s="1">
        <v>0.94642159999999997</v>
      </c>
      <c r="D203" s="1">
        <v>2.8605619999999998E-2</v>
      </c>
      <c r="E203" s="1" t="s">
        <v>42</v>
      </c>
      <c r="F203" s="1" t="s">
        <v>1592</v>
      </c>
      <c r="G203" s="1">
        <v>1</v>
      </c>
      <c r="H203" s="1">
        <v>2</v>
      </c>
      <c r="I203" s="1">
        <v>0</v>
      </c>
      <c r="J203" s="1">
        <v>2</v>
      </c>
      <c r="K203" s="1">
        <v>0.69724609999999998</v>
      </c>
      <c r="L203" s="1">
        <v>0.27272727272727271</v>
      </c>
      <c r="M203" s="1">
        <v>0.18181818181818182</v>
      </c>
      <c r="N203" s="1">
        <v>9.0909090999999997E-2</v>
      </c>
      <c r="O203" s="1">
        <v>9.0909090999999997E-2</v>
      </c>
      <c r="P203" s="1">
        <v>0</v>
      </c>
      <c r="Q203" s="1">
        <v>11</v>
      </c>
      <c r="R203" s="1">
        <v>0.97139438</v>
      </c>
      <c r="S203" s="1">
        <v>9.0909090999999997E-2</v>
      </c>
    </row>
    <row r="204" spans="1:19" s="1" customFormat="1" x14ac:dyDescent="0.3">
      <c r="A204" s="1">
        <v>668</v>
      </c>
      <c r="B204" s="1" t="s">
        <v>1593</v>
      </c>
      <c r="C204" s="1">
        <v>0.9966834</v>
      </c>
      <c r="D204" s="1">
        <v>3.6441684000000002E-2</v>
      </c>
      <c r="E204" s="1" t="s">
        <v>79</v>
      </c>
      <c r="F204" s="1" t="s">
        <v>196</v>
      </c>
      <c r="G204" s="1">
        <v>1</v>
      </c>
      <c r="H204" s="1">
        <v>1</v>
      </c>
      <c r="I204" s="1">
        <v>1</v>
      </c>
      <c r="J204" s="1">
        <v>1</v>
      </c>
      <c r="K204" s="1">
        <v>0.85659719999999995</v>
      </c>
      <c r="L204" s="1">
        <v>0.36363636363636365</v>
      </c>
      <c r="M204" s="1">
        <v>3.0769231000000001E-2</v>
      </c>
      <c r="N204" s="1">
        <v>0</v>
      </c>
      <c r="O204" s="1">
        <v>0</v>
      </c>
      <c r="P204" s="1">
        <v>0</v>
      </c>
      <c r="Q204" s="1">
        <v>11</v>
      </c>
      <c r="R204" s="1">
        <v>0.96355831599999997</v>
      </c>
      <c r="S204" s="1">
        <v>9.0909090999999997E-2</v>
      </c>
    </row>
    <row r="205" spans="1:19" s="1" customFormat="1" x14ac:dyDescent="0.3">
      <c r="A205" s="1">
        <v>674</v>
      </c>
      <c r="B205" s="1" t="s">
        <v>1594</v>
      </c>
      <c r="C205" s="1">
        <v>0.63656299999999999</v>
      </c>
      <c r="D205" s="1">
        <v>0.14934543</v>
      </c>
      <c r="E205" s="1" t="s">
        <v>19</v>
      </c>
      <c r="F205" s="1" t="s">
        <v>1595</v>
      </c>
      <c r="G205" s="1">
        <v>1</v>
      </c>
      <c r="H205" s="1">
        <v>1</v>
      </c>
      <c r="I205" s="1">
        <v>1</v>
      </c>
      <c r="J205" s="1">
        <v>1</v>
      </c>
      <c r="K205" s="1">
        <v>0.84050800000000003</v>
      </c>
      <c r="L205" s="1">
        <v>0</v>
      </c>
      <c r="M205" s="1">
        <v>4.7244094E-2</v>
      </c>
      <c r="N205" s="1">
        <v>0.10344827600000001</v>
      </c>
      <c r="O205" s="1">
        <v>0.1</v>
      </c>
      <c r="P205" s="1">
        <v>-3.4482760000000001E-3</v>
      </c>
      <c r="Q205" s="1">
        <v>26</v>
      </c>
      <c r="R205" s="1">
        <v>0.85065457</v>
      </c>
      <c r="S205" s="1">
        <v>3.8461538000000003E-2</v>
      </c>
    </row>
    <row r="206" spans="1:19" s="1" customFormat="1" x14ac:dyDescent="0.3">
      <c r="A206" s="1">
        <v>678</v>
      </c>
      <c r="B206" s="1" t="s">
        <v>1596</v>
      </c>
      <c r="C206" s="1">
        <v>0.98902610000000002</v>
      </c>
      <c r="D206" s="1">
        <v>0.29616409999999999</v>
      </c>
      <c r="E206" s="1" t="s">
        <v>79</v>
      </c>
      <c r="F206" s="1" t="s">
        <v>1597</v>
      </c>
      <c r="G206" s="1">
        <v>1</v>
      </c>
      <c r="H206" s="1">
        <v>1</v>
      </c>
      <c r="I206" s="1">
        <v>1</v>
      </c>
      <c r="J206" s="1">
        <v>1</v>
      </c>
      <c r="K206" s="1">
        <v>0.91107740000000004</v>
      </c>
      <c r="L206" s="1">
        <v>0.08</v>
      </c>
      <c r="M206" s="1">
        <v>1.0025063000000001E-2</v>
      </c>
      <c r="N206" s="1">
        <v>2.2988505999999999E-2</v>
      </c>
      <c r="O206" s="1">
        <v>2.2471910000000001E-2</v>
      </c>
      <c r="P206" s="1">
        <v>-5.1659600000000003E-4</v>
      </c>
      <c r="Q206" s="1">
        <v>75</v>
      </c>
      <c r="R206" s="1">
        <v>0.70383589999999996</v>
      </c>
      <c r="S206" s="1">
        <v>1.3333332999999999E-2</v>
      </c>
    </row>
    <row r="207" spans="1:19" s="1" customFormat="1" x14ac:dyDescent="0.3">
      <c r="A207" s="1">
        <v>680</v>
      </c>
      <c r="B207" s="1" t="s">
        <v>1598</v>
      </c>
      <c r="C207" s="1">
        <v>0.99355499999999997</v>
      </c>
      <c r="D207" s="1">
        <v>0.33239043000000001</v>
      </c>
      <c r="E207" s="1" t="s">
        <v>1599</v>
      </c>
      <c r="F207" s="1" t="s">
        <v>1600</v>
      </c>
      <c r="G207" s="1">
        <v>5</v>
      </c>
      <c r="H207" s="1">
        <v>1</v>
      </c>
      <c r="I207" s="1">
        <v>1</v>
      </c>
      <c r="J207" s="1">
        <v>1</v>
      </c>
      <c r="K207" s="1">
        <v>0.80224377000000002</v>
      </c>
      <c r="L207" s="1">
        <v>6.25E-2</v>
      </c>
      <c r="M207" s="1">
        <v>3.125E-2</v>
      </c>
      <c r="N207" s="1">
        <v>0</v>
      </c>
      <c r="O207" s="1">
        <v>3.125E-2</v>
      </c>
      <c r="P207" s="1">
        <v>3.125E-2</v>
      </c>
      <c r="Q207" s="1">
        <v>32</v>
      </c>
      <c r="R207" s="1">
        <v>0.66760956999999999</v>
      </c>
      <c r="S207" s="1">
        <v>0.15625</v>
      </c>
    </row>
    <row r="208" spans="1:19" s="1" customFormat="1" x14ac:dyDescent="0.3">
      <c r="A208" s="1">
        <v>683</v>
      </c>
      <c r="B208" s="1" t="s">
        <v>1601</v>
      </c>
      <c r="C208" s="1">
        <v>0.85198410000000002</v>
      </c>
      <c r="D208" s="1">
        <v>0.31705003999999998</v>
      </c>
      <c r="E208" s="1" t="s">
        <v>601</v>
      </c>
      <c r="F208" s="1" t="s">
        <v>1602</v>
      </c>
      <c r="G208" s="1">
        <v>2</v>
      </c>
      <c r="H208" s="1">
        <v>1</v>
      </c>
      <c r="I208" s="1">
        <v>1</v>
      </c>
      <c r="J208" s="1">
        <v>1</v>
      </c>
      <c r="K208" s="1">
        <v>0.77576500000000004</v>
      </c>
      <c r="L208" s="1">
        <v>0</v>
      </c>
      <c r="M208" s="1">
        <v>2.8169013999999999E-2</v>
      </c>
      <c r="N208" s="1">
        <v>0</v>
      </c>
      <c r="O208" s="1">
        <v>6.25E-2</v>
      </c>
      <c r="P208" s="1">
        <v>6.25E-2</v>
      </c>
      <c r="Q208" s="1">
        <v>19</v>
      </c>
      <c r="R208" s="1">
        <v>0.68294995999999997</v>
      </c>
      <c r="S208" s="1">
        <v>0.105263158</v>
      </c>
    </row>
    <row r="209" spans="1:19" s="1" customFormat="1" x14ac:dyDescent="0.3">
      <c r="A209" s="1">
        <v>693</v>
      </c>
      <c r="B209" s="1" t="s">
        <v>1603</v>
      </c>
      <c r="C209" s="1">
        <v>0.97442609999999996</v>
      </c>
      <c r="D209" s="1">
        <v>8.9516430000000004E-3</v>
      </c>
      <c r="E209" s="1" t="s">
        <v>36</v>
      </c>
      <c r="F209" s="1" t="s">
        <v>1604</v>
      </c>
      <c r="G209" s="1">
        <v>1</v>
      </c>
      <c r="H209" s="1">
        <v>2</v>
      </c>
      <c r="I209" s="1">
        <v>0</v>
      </c>
      <c r="J209" s="1">
        <v>2</v>
      </c>
      <c r="K209" s="1">
        <v>0.66591734000000002</v>
      </c>
      <c r="L209" s="1">
        <v>0</v>
      </c>
      <c r="M209" s="1">
        <v>0.12</v>
      </c>
      <c r="N209" s="1">
        <v>0</v>
      </c>
      <c r="O209" s="1">
        <v>0.25</v>
      </c>
      <c r="P209" s="1">
        <v>0.25</v>
      </c>
      <c r="Q209" s="1">
        <v>4</v>
      </c>
      <c r="R209" s="1">
        <v>0.99104835700000005</v>
      </c>
      <c r="S209" s="1">
        <v>0.25</v>
      </c>
    </row>
    <row r="210" spans="1:19" s="1" customFormat="1" x14ac:dyDescent="0.3">
      <c r="A210" s="1">
        <v>696</v>
      </c>
      <c r="B210" s="1" t="s">
        <v>1605</v>
      </c>
      <c r="C210" s="1">
        <v>0.81742822999999998</v>
      </c>
      <c r="D210" s="1">
        <v>0.44296216999999999</v>
      </c>
      <c r="E210" s="1" t="s">
        <v>1606</v>
      </c>
      <c r="F210" s="1" t="s">
        <v>1607</v>
      </c>
      <c r="G210" s="1">
        <v>4</v>
      </c>
      <c r="H210" s="1">
        <v>1</v>
      </c>
      <c r="I210" s="1">
        <v>1</v>
      </c>
      <c r="J210" s="1">
        <v>1</v>
      </c>
      <c r="K210" s="1">
        <v>0.92790704999999996</v>
      </c>
      <c r="L210" s="1">
        <v>0.20408163265306123</v>
      </c>
      <c r="M210" s="1">
        <v>4.0201004999999998E-2</v>
      </c>
      <c r="N210" s="1">
        <v>0</v>
      </c>
      <c r="O210" s="1">
        <v>5.4545455E-2</v>
      </c>
      <c r="P210" s="1">
        <v>5.4545455E-2</v>
      </c>
      <c r="Q210" s="1">
        <v>49</v>
      </c>
      <c r="R210" s="1">
        <v>0.55703782999999996</v>
      </c>
      <c r="S210" s="1">
        <v>8.1632652999999999E-2</v>
      </c>
    </row>
    <row r="211" spans="1:19" s="1" customFormat="1" x14ac:dyDescent="0.3">
      <c r="A211" s="1">
        <v>700</v>
      </c>
      <c r="B211" s="1" t="s">
        <v>1608</v>
      </c>
      <c r="C211" s="1">
        <v>0.87380440000000004</v>
      </c>
      <c r="D211" s="1">
        <v>0.48221492999999999</v>
      </c>
      <c r="E211" s="1" t="s">
        <v>400</v>
      </c>
      <c r="F211" s="1" t="s">
        <v>1609</v>
      </c>
      <c r="G211" s="1">
        <v>2</v>
      </c>
      <c r="H211" s="1">
        <v>2</v>
      </c>
      <c r="I211" s="1">
        <v>0</v>
      </c>
      <c r="J211" s="1">
        <v>2</v>
      </c>
      <c r="K211" s="1">
        <v>0.61207370000000005</v>
      </c>
      <c r="L211" s="1">
        <v>0</v>
      </c>
      <c r="M211" s="1">
        <v>1.7278617999999999E-2</v>
      </c>
      <c r="N211" s="1">
        <v>0</v>
      </c>
      <c r="O211" s="1">
        <v>0</v>
      </c>
      <c r="P211" s="1">
        <v>0</v>
      </c>
      <c r="Q211" s="1">
        <v>99</v>
      </c>
      <c r="R211" s="1">
        <v>0.51778506999999996</v>
      </c>
      <c r="S211" s="1">
        <v>2.0202020000000001E-2</v>
      </c>
    </row>
    <row r="212" spans="1:19" s="1" customFormat="1" x14ac:dyDescent="0.3">
      <c r="A212" s="1">
        <v>701</v>
      </c>
      <c r="B212" s="1" t="s">
        <v>1610</v>
      </c>
      <c r="C212" s="1">
        <v>0.88623739999999995</v>
      </c>
      <c r="D212" s="1">
        <v>0.34493852000000003</v>
      </c>
      <c r="E212" s="1" t="s">
        <v>1142</v>
      </c>
      <c r="F212" s="1" t="s">
        <v>1611</v>
      </c>
      <c r="G212" s="1">
        <v>3</v>
      </c>
      <c r="H212" s="1">
        <v>2</v>
      </c>
      <c r="I212" s="1">
        <v>0</v>
      </c>
      <c r="J212" s="1">
        <v>2</v>
      </c>
      <c r="K212" s="1">
        <v>0.73792729999999995</v>
      </c>
      <c r="L212" s="1">
        <v>0.33333333333333331</v>
      </c>
      <c r="M212" s="1">
        <v>0.33333333333333331</v>
      </c>
      <c r="N212" s="1">
        <v>0</v>
      </c>
      <c r="O212" s="1">
        <v>4.3478260999999997E-2</v>
      </c>
      <c r="P212" s="1">
        <v>4.3478260999999997E-2</v>
      </c>
      <c r="Q212" s="1">
        <v>21</v>
      </c>
      <c r="R212" s="1">
        <v>0.65506147999999997</v>
      </c>
      <c r="S212" s="1">
        <v>0.14285714299999999</v>
      </c>
    </row>
    <row r="213" spans="1:19" s="1" customFormat="1" x14ac:dyDescent="0.3">
      <c r="A213" s="1">
        <v>702</v>
      </c>
      <c r="B213" s="1" t="s">
        <v>1612</v>
      </c>
      <c r="C213" s="1">
        <v>0.97582089999999999</v>
      </c>
      <c r="D213" s="1">
        <v>0.49438184000000002</v>
      </c>
      <c r="E213" s="1" t="s">
        <v>1613</v>
      </c>
      <c r="F213" s="1" t="s">
        <v>1614</v>
      </c>
      <c r="G213" s="1">
        <v>6</v>
      </c>
      <c r="H213" s="1">
        <v>2</v>
      </c>
      <c r="I213" s="1">
        <v>0</v>
      </c>
      <c r="J213" s="1">
        <v>2</v>
      </c>
      <c r="K213" s="1">
        <v>0.86793524</v>
      </c>
      <c r="L213" s="1">
        <v>0</v>
      </c>
      <c r="M213" s="1">
        <v>6.7632849999999994E-2</v>
      </c>
      <c r="N213" s="1">
        <v>4.8780487999999997E-2</v>
      </c>
      <c r="O213" s="1">
        <v>8.8888888999999999E-2</v>
      </c>
      <c r="P213" s="1">
        <v>4.0108401000000002E-2</v>
      </c>
      <c r="Q213" s="1">
        <v>40</v>
      </c>
      <c r="R213" s="1">
        <v>0.50561816000000004</v>
      </c>
      <c r="S213" s="1">
        <v>0.15</v>
      </c>
    </row>
    <row r="214" spans="1:19" s="1" customFormat="1" x14ac:dyDescent="0.3">
      <c r="A214" s="1">
        <v>704</v>
      </c>
      <c r="B214" s="1" t="s">
        <v>1615</v>
      </c>
      <c r="C214" s="1">
        <v>0.75677097000000004</v>
      </c>
      <c r="D214" s="1">
        <v>0.10837201</v>
      </c>
      <c r="E214" s="1" t="s">
        <v>79</v>
      </c>
      <c r="F214" s="1" t="s">
        <v>1349</v>
      </c>
      <c r="G214" s="1">
        <v>1</v>
      </c>
      <c r="H214" s="1">
        <v>2</v>
      </c>
      <c r="I214" s="1">
        <v>0</v>
      </c>
      <c r="J214" s="1">
        <v>2</v>
      </c>
      <c r="K214" s="1">
        <v>0.90934115999999998</v>
      </c>
      <c r="L214" s="1">
        <v>0</v>
      </c>
      <c r="M214" s="1">
        <v>1.0471204E-2</v>
      </c>
      <c r="N214" s="1">
        <v>0</v>
      </c>
      <c r="O214" s="1">
        <v>0</v>
      </c>
      <c r="P214" s="1">
        <v>0</v>
      </c>
      <c r="Q214" s="1">
        <v>45</v>
      </c>
      <c r="R214" s="1">
        <v>0.89162799000000004</v>
      </c>
      <c r="S214" s="1">
        <v>2.2222222E-2</v>
      </c>
    </row>
    <row r="215" spans="1:19" s="1" customFormat="1" x14ac:dyDescent="0.3">
      <c r="A215" s="1">
        <v>706</v>
      </c>
      <c r="B215" s="1" t="s">
        <v>1616</v>
      </c>
      <c r="C215" s="1">
        <v>0.52725935000000002</v>
      </c>
      <c r="D215" s="1">
        <v>0.47206019999999999</v>
      </c>
      <c r="E215" s="1" t="s">
        <v>79</v>
      </c>
      <c r="F215" s="1" t="s">
        <v>1617</v>
      </c>
      <c r="G215" s="1">
        <v>1</v>
      </c>
      <c r="H215" s="1">
        <v>1</v>
      </c>
      <c r="I215" s="1">
        <v>1</v>
      </c>
      <c r="J215" s="1">
        <v>1</v>
      </c>
      <c r="K215" s="1">
        <v>0.87516519999999998</v>
      </c>
      <c r="L215" s="1">
        <v>0.13541666666666666</v>
      </c>
      <c r="M215" s="1">
        <v>2.6578073000000001E-2</v>
      </c>
      <c r="N215" s="1">
        <v>0</v>
      </c>
      <c r="O215" s="1">
        <v>0</v>
      </c>
      <c r="P215" s="1">
        <v>0</v>
      </c>
      <c r="Q215" s="1">
        <v>96</v>
      </c>
      <c r="R215" s="1">
        <v>0.52793979999999996</v>
      </c>
      <c r="S215" s="1">
        <v>1.0416666999999999E-2</v>
      </c>
    </row>
    <row r="216" spans="1:19" s="1" customFormat="1" x14ac:dyDescent="0.3">
      <c r="A216" s="1">
        <v>717</v>
      </c>
      <c r="B216" s="1" t="s">
        <v>1618</v>
      </c>
      <c r="C216" s="1">
        <v>0.80229514999999996</v>
      </c>
      <c r="D216" s="1">
        <v>0.40434520000000002</v>
      </c>
      <c r="E216" s="1" t="s">
        <v>1619</v>
      </c>
      <c r="F216" s="1" t="s">
        <v>1620</v>
      </c>
      <c r="G216" s="1">
        <v>4</v>
      </c>
      <c r="H216" s="1">
        <v>2</v>
      </c>
      <c r="I216" s="1">
        <v>0</v>
      </c>
      <c r="J216" s="1">
        <v>2</v>
      </c>
      <c r="K216" s="1">
        <v>0.9427278</v>
      </c>
      <c r="L216" s="1">
        <v>0.11627906976744186</v>
      </c>
      <c r="M216" s="1">
        <v>2.3560208999999999E-2</v>
      </c>
      <c r="N216" s="1">
        <v>0</v>
      </c>
      <c r="O216" s="1">
        <v>2.1052632000000002E-2</v>
      </c>
      <c r="P216" s="1">
        <v>2.1052632000000002E-2</v>
      </c>
      <c r="Q216" s="1">
        <v>86</v>
      </c>
      <c r="R216" s="1">
        <v>0.59565480000000004</v>
      </c>
      <c r="S216" s="1">
        <v>4.6511627999999999E-2</v>
      </c>
    </row>
    <row r="217" spans="1:19" s="1" customFormat="1" x14ac:dyDescent="0.3">
      <c r="A217" s="1">
        <v>720</v>
      </c>
      <c r="B217" s="1" t="s">
        <v>1621</v>
      </c>
      <c r="C217" s="1">
        <v>0.63685689999999995</v>
      </c>
      <c r="D217" s="1">
        <v>0.15202441999999999</v>
      </c>
      <c r="E217" s="1" t="s">
        <v>457</v>
      </c>
      <c r="F217" s="1" t="s">
        <v>1622</v>
      </c>
      <c r="G217" s="1">
        <v>1</v>
      </c>
      <c r="H217" s="1">
        <v>2</v>
      </c>
      <c r="I217" s="1">
        <v>0</v>
      </c>
      <c r="J217" s="1">
        <v>2</v>
      </c>
      <c r="K217" s="1">
        <v>0.83117985999999999</v>
      </c>
      <c r="L217" s="1">
        <v>0.10169491525423729</v>
      </c>
      <c r="M217" s="1">
        <v>1.6194331999999999E-2</v>
      </c>
      <c r="N217" s="1">
        <v>0</v>
      </c>
      <c r="O217" s="1">
        <v>1.4925373E-2</v>
      </c>
      <c r="P217" s="1">
        <v>1.4925373E-2</v>
      </c>
      <c r="Q217" s="1">
        <v>59</v>
      </c>
      <c r="R217" s="1">
        <v>0.84797557999999995</v>
      </c>
      <c r="S217" s="1">
        <v>1.6949153000000002E-2</v>
      </c>
    </row>
    <row r="218" spans="1:19" s="1" customFormat="1" x14ac:dyDescent="0.3">
      <c r="A218" s="1">
        <v>723</v>
      </c>
      <c r="B218" s="1" t="s">
        <v>1623</v>
      </c>
      <c r="C218" s="1">
        <v>0.72401357</v>
      </c>
      <c r="D218" s="1">
        <v>0.46269306999999998</v>
      </c>
      <c r="E218" s="1" t="s">
        <v>1624</v>
      </c>
      <c r="F218" s="1" t="s">
        <v>1625</v>
      </c>
      <c r="G218" s="1">
        <v>3</v>
      </c>
      <c r="H218" s="1">
        <v>2</v>
      </c>
      <c r="I218" s="1">
        <v>0</v>
      </c>
      <c r="J218" s="1">
        <v>2</v>
      </c>
      <c r="K218" s="1">
        <v>0.92073919999999998</v>
      </c>
      <c r="L218" s="1">
        <v>0.24242424242424243</v>
      </c>
      <c r="M218" s="1">
        <v>3.6144577999999997E-2</v>
      </c>
      <c r="N218" s="1">
        <v>0</v>
      </c>
      <c r="O218" s="1">
        <v>0</v>
      </c>
      <c r="P218" s="1">
        <v>0</v>
      </c>
      <c r="Q218" s="1">
        <v>33</v>
      </c>
      <c r="R218" s="1">
        <v>0.53730692999999996</v>
      </c>
      <c r="S218" s="1">
        <v>9.0909090999999997E-2</v>
      </c>
    </row>
    <row r="219" spans="1:19" s="1" customFormat="1" x14ac:dyDescent="0.3">
      <c r="A219" s="1">
        <v>725</v>
      </c>
      <c r="B219" s="1" t="s">
        <v>1626</v>
      </c>
      <c r="C219" s="1">
        <v>0.91126220000000002</v>
      </c>
      <c r="D219" s="1">
        <v>0.46104223</v>
      </c>
      <c r="E219" s="1" t="s">
        <v>1627</v>
      </c>
      <c r="F219" s="1" t="s">
        <v>1628</v>
      </c>
      <c r="G219" s="1">
        <v>3</v>
      </c>
      <c r="H219" s="1">
        <v>1</v>
      </c>
      <c r="I219" s="1">
        <v>1</v>
      </c>
      <c r="J219" s="1">
        <v>1</v>
      </c>
      <c r="K219" s="1">
        <v>0.69912459999999998</v>
      </c>
      <c r="L219" s="1">
        <v>0.15789473684210525</v>
      </c>
      <c r="M219" s="1">
        <v>1.6129032000000001E-2</v>
      </c>
      <c r="N219" s="1">
        <v>0</v>
      </c>
      <c r="O219" s="1">
        <v>9.5238094999999995E-2</v>
      </c>
      <c r="P219" s="1">
        <v>9.5238094999999995E-2</v>
      </c>
      <c r="Q219" s="1">
        <v>19</v>
      </c>
      <c r="R219" s="1">
        <v>0.53895777</v>
      </c>
      <c r="S219" s="1">
        <v>0.15789473700000001</v>
      </c>
    </row>
    <row r="220" spans="1:19" s="1" customFormat="1" x14ac:dyDescent="0.3">
      <c r="A220" s="1">
        <v>726</v>
      </c>
      <c r="B220" s="1" t="s">
        <v>1629</v>
      </c>
      <c r="C220" s="1">
        <v>0.97018199999999999</v>
      </c>
      <c r="D220" s="1">
        <v>7.4320159999999996E-3</v>
      </c>
      <c r="E220" s="1" t="s">
        <v>79</v>
      </c>
      <c r="F220" s="1" t="s">
        <v>1349</v>
      </c>
      <c r="G220" s="1">
        <v>1</v>
      </c>
      <c r="H220" s="1">
        <v>2</v>
      </c>
      <c r="I220" s="1">
        <v>0</v>
      </c>
      <c r="J220" s="1">
        <v>2</v>
      </c>
      <c r="K220" s="1">
        <v>0.66171590000000002</v>
      </c>
      <c r="L220" s="1">
        <v>0</v>
      </c>
      <c r="M220" s="1">
        <v>0.10344827600000001</v>
      </c>
      <c r="N220" s="1">
        <v>0.05</v>
      </c>
      <c r="O220" s="1">
        <v>0.05</v>
      </c>
      <c r="P220" s="1">
        <v>0</v>
      </c>
      <c r="Q220" s="1">
        <v>20</v>
      </c>
      <c r="R220" s="1">
        <v>0.99256798400000001</v>
      </c>
      <c r="S220" s="1">
        <v>0.05</v>
      </c>
    </row>
    <row r="221" spans="1:19" s="1" customFormat="1" x14ac:dyDescent="0.3">
      <c r="A221" s="1">
        <v>727</v>
      </c>
      <c r="B221" s="1" t="s">
        <v>1630</v>
      </c>
      <c r="C221" s="1">
        <v>0.99226709999999996</v>
      </c>
      <c r="D221" s="1">
        <v>0.49649954000000002</v>
      </c>
      <c r="E221" s="1" t="s">
        <v>1631</v>
      </c>
      <c r="F221" s="1" t="s">
        <v>1632</v>
      </c>
      <c r="G221" s="1">
        <v>5</v>
      </c>
      <c r="H221" s="1">
        <v>2</v>
      </c>
      <c r="I221" s="1">
        <v>0</v>
      </c>
      <c r="J221" s="1">
        <v>2</v>
      </c>
      <c r="K221" s="1">
        <v>0.73059850000000004</v>
      </c>
      <c r="L221" s="1">
        <v>0</v>
      </c>
      <c r="M221" s="1">
        <v>8.4337349000000006E-2</v>
      </c>
      <c r="N221" s="1">
        <v>0</v>
      </c>
      <c r="O221" s="1">
        <v>0.16666666699999999</v>
      </c>
      <c r="P221" s="1">
        <v>0.16666666699999999</v>
      </c>
      <c r="Q221" s="1">
        <v>21</v>
      </c>
      <c r="R221" s="1">
        <v>0.50350046000000004</v>
      </c>
      <c r="S221" s="1">
        <v>0.23809523799999999</v>
      </c>
    </row>
    <row r="222" spans="1:19" s="1" customFormat="1" x14ac:dyDescent="0.3">
      <c r="A222" s="1">
        <v>730</v>
      </c>
      <c r="B222" s="1" t="s">
        <v>1633</v>
      </c>
      <c r="C222" s="1">
        <v>0.82110316000000005</v>
      </c>
      <c r="D222" s="1">
        <v>0.39157942000000001</v>
      </c>
      <c r="E222" s="1" t="s">
        <v>1634</v>
      </c>
      <c r="F222" s="1" t="s">
        <v>1635</v>
      </c>
      <c r="G222" s="1">
        <v>5</v>
      </c>
      <c r="H222" s="1">
        <v>2</v>
      </c>
      <c r="I222" s="1">
        <v>0</v>
      </c>
      <c r="J222" s="1">
        <v>2</v>
      </c>
      <c r="K222" s="1">
        <v>0.74549520000000002</v>
      </c>
      <c r="L222" s="1">
        <v>0.12676056338028169</v>
      </c>
      <c r="M222" s="1">
        <v>3.2608696E-2</v>
      </c>
      <c r="N222" s="1">
        <v>1.3888889E-2</v>
      </c>
      <c r="O222" s="1">
        <v>1.3513514000000001E-2</v>
      </c>
      <c r="P222" s="1">
        <v>-3.75375E-4</v>
      </c>
      <c r="Q222" s="1">
        <v>71</v>
      </c>
      <c r="R222" s="1">
        <v>0.60842057999999999</v>
      </c>
      <c r="S222" s="1">
        <v>7.0422534999999994E-2</v>
      </c>
    </row>
    <row r="223" spans="1:19" s="1" customFormat="1" x14ac:dyDescent="0.3">
      <c r="A223" s="1">
        <v>732</v>
      </c>
      <c r="B223" s="1" t="s">
        <v>1636</v>
      </c>
      <c r="C223" s="1">
        <v>0.65061073999999997</v>
      </c>
      <c r="D223" s="1">
        <v>3.1132509999999999E-2</v>
      </c>
      <c r="E223" s="1" t="s">
        <v>79</v>
      </c>
      <c r="F223" s="1" t="s">
        <v>1637</v>
      </c>
      <c r="G223" s="1">
        <v>1</v>
      </c>
      <c r="H223" s="1">
        <v>2</v>
      </c>
      <c r="I223" s="1">
        <v>0</v>
      </c>
      <c r="J223" s="1">
        <v>2</v>
      </c>
      <c r="K223" s="1">
        <v>0.73694676000000003</v>
      </c>
      <c r="L223" s="1">
        <v>0</v>
      </c>
      <c r="M223" s="1">
        <v>4.2553190999999997E-2</v>
      </c>
      <c r="N223" s="1">
        <v>0</v>
      </c>
      <c r="O223" s="1">
        <v>0</v>
      </c>
      <c r="P223" s="1">
        <v>0</v>
      </c>
      <c r="Q223" s="1">
        <v>10</v>
      </c>
      <c r="R223" s="1">
        <v>0.96886749000000005</v>
      </c>
      <c r="S223" s="1">
        <v>0.1</v>
      </c>
    </row>
    <row r="224" spans="1:19" s="1" customFormat="1" x14ac:dyDescent="0.3">
      <c r="A224" s="1">
        <v>733</v>
      </c>
      <c r="B224" s="1" t="s">
        <v>1638</v>
      </c>
      <c r="C224" s="1">
        <v>0.93199259999999995</v>
      </c>
      <c r="D224" s="1">
        <v>0.21551843000000001</v>
      </c>
      <c r="E224" s="1" t="s">
        <v>79</v>
      </c>
      <c r="F224" s="1" t="s">
        <v>1639</v>
      </c>
      <c r="G224" s="1">
        <v>1</v>
      </c>
      <c r="H224" s="1">
        <v>2</v>
      </c>
      <c r="I224" s="1">
        <v>0</v>
      </c>
      <c r="J224" s="1">
        <v>2</v>
      </c>
      <c r="K224" s="1">
        <v>0.69036699999999995</v>
      </c>
      <c r="L224" s="1">
        <v>0</v>
      </c>
      <c r="M224" s="1">
        <v>6.8965517000000004E-2</v>
      </c>
      <c r="N224" s="1">
        <v>0</v>
      </c>
      <c r="O224" s="1">
        <v>0</v>
      </c>
      <c r="P224" s="1">
        <v>0</v>
      </c>
      <c r="Q224" s="1">
        <v>26</v>
      </c>
      <c r="R224" s="1">
        <v>0.78448156999999996</v>
      </c>
      <c r="S224" s="1">
        <v>3.8461538000000003E-2</v>
      </c>
    </row>
    <row r="225" spans="1:19" s="1" customFormat="1" x14ac:dyDescent="0.3">
      <c r="A225" s="1">
        <v>734</v>
      </c>
      <c r="B225" s="1" t="s">
        <v>1640</v>
      </c>
      <c r="C225" s="1">
        <v>0.96715039999999997</v>
      </c>
      <c r="D225" s="1">
        <v>4.0371589999999999E-2</v>
      </c>
      <c r="E225" s="1" t="s">
        <v>1261</v>
      </c>
      <c r="F225" s="1" t="s">
        <v>1641</v>
      </c>
      <c r="G225" s="1">
        <v>2</v>
      </c>
      <c r="H225" s="1">
        <v>2</v>
      </c>
      <c r="I225" s="1">
        <v>0</v>
      </c>
      <c r="J225" s="1">
        <v>2</v>
      </c>
      <c r="K225" s="1">
        <v>0.64199996000000004</v>
      </c>
      <c r="L225" s="1">
        <v>0.29411764705882354</v>
      </c>
      <c r="M225" s="1">
        <v>6.3492063000000001E-2</v>
      </c>
      <c r="N225" s="1">
        <v>0</v>
      </c>
      <c r="O225" s="1">
        <v>5.5555555999999999E-2</v>
      </c>
      <c r="P225" s="1">
        <v>5.5555555999999999E-2</v>
      </c>
      <c r="Q225" s="1">
        <v>17</v>
      </c>
      <c r="R225" s="1">
        <v>0.95962840999999999</v>
      </c>
      <c r="S225" s="1">
        <v>0.117647059</v>
      </c>
    </row>
    <row r="226" spans="1:19" s="1" customFormat="1" x14ac:dyDescent="0.3">
      <c r="A226" s="1">
        <v>735</v>
      </c>
      <c r="B226" s="1" t="s">
        <v>1642</v>
      </c>
      <c r="C226" s="1">
        <v>0.52040976000000005</v>
      </c>
      <c r="D226" s="1">
        <v>0.43064412000000002</v>
      </c>
      <c r="E226" s="1" t="s">
        <v>22</v>
      </c>
      <c r="F226" s="1" t="s">
        <v>1643</v>
      </c>
      <c r="G226" s="1">
        <v>1</v>
      </c>
      <c r="H226" s="1">
        <v>2</v>
      </c>
      <c r="I226" s="1">
        <v>0</v>
      </c>
      <c r="J226" s="1">
        <v>2</v>
      </c>
      <c r="K226" s="1">
        <v>0.87751179999999995</v>
      </c>
      <c r="L226" s="1">
        <v>0.17391304347826086</v>
      </c>
      <c r="M226" s="1">
        <v>3.4482759000000002E-2</v>
      </c>
      <c r="N226" s="1">
        <v>1.2345679E-2</v>
      </c>
      <c r="O226" s="1">
        <v>1.1764706E-2</v>
      </c>
      <c r="P226" s="1">
        <v>-5.8097300000000004E-4</v>
      </c>
      <c r="Q226" s="1">
        <v>46</v>
      </c>
      <c r="R226" s="1">
        <v>0.56935588000000004</v>
      </c>
      <c r="S226" s="1">
        <v>2.1739129999999999E-2</v>
      </c>
    </row>
    <row r="227" spans="1:19" s="1" customFormat="1" x14ac:dyDescent="0.3">
      <c r="A227" s="1">
        <v>738</v>
      </c>
      <c r="B227" s="1" t="s">
        <v>1644</v>
      </c>
      <c r="C227" s="1">
        <v>0.99504316000000004</v>
      </c>
      <c r="D227" s="1">
        <v>0.47523567</v>
      </c>
      <c r="E227" s="1" t="s">
        <v>1645</v>
      </c>
      <c r="F227" s="1" t="s">
        <v>1646</v>
      </c>
      <c r="G227" s="1">
        <v>10</v>
      </c>
      <c r="H227" s="1">
        <v>2</v>
      </c>
      <c r="I227" s="1">
        <v>0</v>
      </c>
      <c r="J227" s="1">
        <v>2</v>
      </c>
      <c r="K227" s="1">
        <v>0.87347529999999995</v>
      </c>
      <c r="L227" s="1">
        <v>0</v>
      </c>
      <c r="M227" s="1">
        <v>4.6153845999999998E-2</v>
      </c>
      <c r="N227" s="1">
        <v>1.1494252999999999E-2</v>
      </c>
      <c r="O227" s="1">
        <v>0.106382979</v>
      </c>
      <c r="P227" s="1">
        <v>9.4888726000000007E-2</v>
      </c>
      <c r="Q227" s="1">
        <v>92</v>
      </c>
      <c r="R227" s="1">
        <v>0.52476433</v>
      </c>
      <c r="S227" s="1">
        <v>0.108695652</v>
      </c>
    </row>
    <row r="228" spans="1:19" s="1" customFormat="1" x14ac:dyDescent="0.3">
      <c r="A228" s="1">
        <v>740</v>
      </c>
      <c r="B228" s="1" t="s">
        <v>1647</v>
      </c>
      <c r="C228" s="1">
        <v>0.99602984999999999</v>
      </c>
      <c r="D228" s="1">
        <v>0.10418529</v>
      </c>
      <c r="E228" s="1" t="s">
        <v>79</v>
      </c>
      <c r="F228" s="1" t="s">
        <v>196</v>
      </c>
      <c r="G228" s="1">
        <v>1</v>
      </c>
      <c r="H228" s="1">
        <v>1</v>
      </c>
      <c r="I228" s="1">
        <v>1</v>
      </c>
      <c r="J228" s="1">
        <v>1</v>
      </c>
      <c r="K228" s="1">
        <v>0.63293266000000004</v>
      </c>
      <c r="L228" s="1">
        <v>0.13636363636363635</v>
      </c>
      <c r="M228" s="1">
        <v>1.8518519000000001E-2</v>
      </c>
      <c r="N228" s="1">
        <v>0</v>
      </c>
      <c r="O228" s="1">
        <v>0</v>
      </c>
      <c r="P228" s="1">
        <v>0</v>
      </c>
      <c r="Q228" s="1">
        <v>22</v>
      </c>
      <c r="R228" s="1">
        <v>0.89581471000000001</v>
      </c>
      <c r="S228" s="1">
        <v>4.5454544999999999E-2</v>
      </c>
    </row>
    <row r="229" spans="1:19" s="1" customFormat="1" x14ac:dyDescent="0.3">
      <c r="A229" s="1">
        <v>744</v>
      </c>
      <c r="B229" s="1" t="s">
        <v>1648</v>
      </c>
      <c r="C229" s="1">
        <v>0.80228347</v>
      </c>
      <c r="D229" s="1">
        <v>2.8804619999999999E-3</v>
      </c>
      <c r="E229" s="1" t="s">
        <v>79</v>
      </c>
      <c r="F229" s="1" t="s">
        <v>1259</v>
      </c>
      <c r="G229" s="1">
        <v>1</v>
      </c>
      <c r="H229" s="1">
        <v>2</v>
      </c>
      <c r="I229" s="1">
        <v>0</v>
      </c>
      <c r="J229" s="1">
        <v>2</v>
      </c>
      <c r="K229" s="1">
        <v>0.69591829999999999</v>
      </c>
      <c r="L229" s="1">
        <v>0</v>
      </c>
      <c r="M229" s="1">
        <v>9.9009900000000001E-3</v>
      </c>
      <c r="N229" s="1">
        <v>0</v>
      </c>
      <c r="O229" s="1">
        <v>0</v>
      </c>
      <c r="P229" s="1">
        <v>0</v>
      </c>
      <c r="Q229" s="1">
        <v>25</v>
      </c>
      <c r="R229" s="1">
        <v>0.99711953799999997</v>
      </c>
      <c r="S229" s="1">
        <v>0.04</v>
      </c>
    </row>
    <row r="230" spans="1:19" s="1" customFormat="1" x14ac:dyDescent="0.3">
      <c r="A230" s="1">
        <v>747</v>
      </c>
      <c r="B230" s="1" t="s">
        <v>1649</v>
      </c>
      <c r="C230" s="1">
        <v>0.75178460000000003</v>
      </c>
      <c r="D230" s="1">
        <v>0.25064892</v>
      </c>
      <c r="E230" s="1" t="s">
        <v>19</v>
      </c>
      <c r="F230" s="1" t="s">
        <v>1375</v>
      </c>
      <c r="G230" s="1">
        <v>1</v>
      </c>
      <c r="H230" s="1">
        <v>1</v>
      </c>
      <c r="I230" s="1">
        <v>1</v>
      </c>
      <c r="J230" s="1">
        <v>1</v>
      </c>
      <c r="K230" s="1">
        <v>0.61238539999999997</v>
      </c>
      <c r="L230" s="1">
        <v>0</v>
      </c>
      <c r="M230" s="1">
        <v>5.1282051000000002E-2</v>
      </c>
      <c r="N230" s="1">
        <v>0</v>
      </c>
      <c r="O230" s="1">
        <v>0</v>
      </c>
      <c r="P230" s="1">
        <v>0</v>
      </c>
      <c r="Q230" s="1">
        <v>12</v>
      </c>
      <c r="R230" s="1">
        <v>0.74935107999999995</v>
      </c>
      <c r="S230" s="1">
        <v>8.3333332999999996E-2</v>
      </c>
    </row>
    <row r="231" spans="1:19" s="1" customFormat="1" x14ac:dyDescent="0.3">
      <c r="A231" s="1">
        <v>748</v>
      </c>
      <c r="B231" s="1" t="s">
        <v>1650</v>
      </c>
      <c r="C231" s="1">
        <v>0.84828409999999999</v>
      </c>
      <c r="D231" s="1">
        <v>0.47181630000000002</v>
      </c>
      <c r="E231" s="1" t="s">
        <v>1651</v>
      </c>
      <c r="F231" s="1" t="s">
        <v>1652</v>
      </c>
      <c r="G231" s="1">
        <v>14</v>
      </c>
      <c r="H231" s="1">
        <v>1</v>
      </c>
      <c r="I231" s="1">
        <v>1</v>
      </c>
      <c r="J231" s="1">
        <v>1</v>
      </c>
      <c r="K231" s="1">
        <v>0.89607376000000005</v>
      </c>
      <c r="L231" s="1">
        <v>0.6797385620915033</v>
      </c>
      <c r="M231" s="1">
        <v>0.11016949199999999</v>
      </c>
      <c r="N231" s="1">
        <v>8.6705201999999995E-2</v>
      </c>
      <c r="O231" s="1">
        <v>0.111702128</v>
      </c>
      <c r="P231" s="1">
        <v>2.4996925E-2</v>
      </c>
      <c r="Q231" s="1">
        <v>153</v>
      </c>
      <c r="R231" s="1">
        <v>0.52818370000000003</v>
      </c>
      <c r="S231" s="1">
        <v>9.1503267999999999E-2</v>
      </c>
    </row>
    <row r="232" spans="1:19" s="1" customFormat="1" x14ac:dyDescent="0.3">
      <c r="A232" s="1">
        <v>756</v>
      </c>
      <c r="B232" s="1" t="s">
        <v>1653</v>
      </c>
      <c r="C232" s="1">
        <v>0.99912756999999996</v>
      </c>
      <c r="D232" s="1">
        <v>0.46244817999999999</v>
      </c>
      <c r="E232" s="1" t="s">
        <v>1654</v>
      </c>
      <c r="F232" s="1" t="s">
        <v>1655</v>
      </c>
      <c r="G232" s="1">
        <v>5</v>
      </c>
      <c r="H232" s="1">
        <v>1</v>
      </c>
      <c r="I232" s="1">
        <v>1</v>
      </c>
      <c r="J232" s="1">
        <v>1</v>
      </c>
      <c r="K232" s="1">
        <v>0.7182963</v>
      </c>
      <c r="L232" s="1">
        <v>0.23076923076923078</v>
      </c>
      <c r="M232" s="1">
        <v>4.3307087000000001E-2</v>
      </c>
      <c r="N232" s="1">
        <v>0</v>
      </c>
      <c r="O232" s="1">
        <v>0.04</v>
      </c>
      <c r="P232" s="1">
        <v>0.04</v>
      </c>
      <c r="Q232" s="1">
        <v>65</v>
      </c>
      <c r="R232" s="1">
        <v>0.53755182000000001</v>
      </c>
      <c r="S232" s="1">
        <v>7.6923077000000006E-2</v>
      </c>
    </row>
    <row r="233" spans="1:19" s="1" customFormat="1" x14ac:dyDescent="0.3">
      <c r="A233" s="1">
        <v>757</v>
      </c>
      <c r="B233" s="1" t="s">
        <v>1656</v>
      </c>
      <c r="C233" s="1">
        <v>0.99493295000000004</v>
      </c>
      <c r="D233" s="1">
        <v>0.49825155999999998</v>
      </c>
      <c r="E233" s="1" t="s">
        <v>1657</v>
      </c>
      <c r="F233" s="1" t="s">
        <v>1658</v>
      </c>
      <c r="G233" s="1">
        <v>3</v>
      </c>
      <c r="H233" s="1">
        <v>2</v>
      </c>
      <c r="I233" s="1">
        <v>0</v>
      </c>
      <c r="J233" s="1">
        <v>2</v>
      </c>
      <c r="K233" s="1">
        <v>0.86615472999999998</v>
      </c>
      <c r="L233" s="1">
        <v>0.21428571428571427</v>
      </c>
      <c r="M233" s="1">
        <v>4.6875E-2</v>
      </c>
      <c r="N233" s="1">
        <v>0</v>
      </c>
      <c r="O233" s="1">
        <v>9.375E-2</v>
      </c>
      <c r="P233" s="1">
        <v>9.375E-2</v>
      </c>
      <c r="Q233" s="1">
        <v>28</v>
      </c>
      <c r="R233" s="1">
        <v>0.50174843999999996</v>
      </c>
      <c r="S233" s="1">
        <v>0.10714285699999999</v>
      </c>
    </row>
    <row r="234" spans="1:19" s="1" customFormat="1" x14ac:dyDescent="0.3">
      <c r="A234" s="1">
        <v>758</v>
      </c>
      <c r="B234" s="1" t="s">
        <v>1659</v>
      </c>
      <c r="C234" s="1">
        <v>0.92007369999999999</v>
      </c>
      <c r="D234" s="1">
        <v>1.8717857000000001E-2</v>
      </c>
      <c r="E234" s="1" t="s">
        <v>292</v>
      </c>
      <c r="F234" s="1" t="s">
        <v>1660</v>
      </c>
      <c r="G234" s="1">
        <v>2</v>
      </c>
      <c r="H234" s="1">
        <v>2</v>
      </c>
      <c r="I234" s="1">
        <v>0</v>
      </c>
      <c r="J234" s="1">
        <v>2</v>
      </c>
      <c r="K234" s="1">
        <v>0.78206914999999999</v>
      </c>
      <c r="L234" s="1">
        <v>0.35483870967741937</v>
      </c>
      <c r="M234" s="1">
        <v>7.9365079000000005E-2</v>
      </c>
      <c r="N234" s="1">
        <v>2.5641026000000001E-2</v>
      </c>
      <c r="O234" s="1">
        <v>2.5641026000000001E-2</v>
      </c>
      <c r="P234" s="1">
        <v>0</v>
      </c>
      <c r="Q234" s="1">
        <v>31</v>
      </c>
      <c r="R234" s="1">
        <v>0.98128214300000005</v>
      </c>
      <c r="S234" s="1">
        <v>6.4516129000000005E-2</v>
      </c>
    </row>
    <row r="235" spans="1:19" s="1" customFormat="1" x14ac:dyDescent="0.3">
      <c r="A235" s="1">
        <v>763</v>
      </c>
      <c r="B235" s="1" t="s">
        <v>1661</v>
      </c>
      <c r="C235" s="1">
        <v>0.57481890000000002</v>
      </c>
      <c r="D235" s="1">
        <v>4.8496750000000003E-3</v>
      </c>
      <c r="E235" s="1" t="s">
        <v>90</v>
      </c>
      <c r="F235" s="1" t="s">
        <v>1662</v>
      </c>
      <c r="G235" s="1">
        <v>2</v>
      </c>
      <c r="H235" s="1">
        <v>2</v>
      </c>
      <c r="I235" s="1">
        <v>0</v>
      </c>
      <c r="J235" s="1">
        <v>2</v>
      </c>
      <c r="K235" s="1">
        <v>0.71104120000000004</v>
      </c>
      <c r="L235" s="1">
        <v>0</v>
      </c>
      <c r="M235" s="1">
        <v>2.4752474999999999E-2</v>
      </c>
      <c r="N235" s="1">
        <v>3.5714285999999998E-2</v>
      </c>
      <c r="O235" s="1">
        <v>3.4482759000000002E-2</v>
      </c>
      <c r="P235" s="1">
        <v>-1.2315270000000001E-3</v>
      </c>
      <c r="Q235" s="1">
        <v>28</v>
      </c>
      <c r="R235" s="1">
        <v>0.995150325</v>
      </c>
      <c r="S235" s="1">
        <v>7.1428570999999996E-2</v>
      </c>
    </row>
    <row r="236" spans="1:19" s="1" customFormat="1" x14ac:dyDescent="0.3">
      <c r="A236" s="1">
        <v>764</v>
      </c>
      <c r="B236" s="1" t="s">
        <v>1663</v>
      </c>
      <c r="C236" s="1">
        <v>0.80540429999999996</v>
      </c>
      <c r="D236" s="1">
        <v>0.28414117999999999</v>
      </c>
      <c r="E236" s="1" t="s">
        <v>1664</v>
      </c>
      <c r="F236" s="1" t="s">
        <v>1665</v>
      </c>
      <c r="G236" s="1">
        <v>12</v>
      </c>
      <c r="H236" s="1">
        <v>1</v>
      </c>
      <c r="I236" s="1">
        <v>1</v>
      </c>
      <c r="J236" s="1">
        <v>1</v>
      </c>
      <c r="K236" s="1">
        <v>0.94423776999999998</v>
      </c>
      <c r="L236" s="1">
        <v>2.5000000000000001E-2</v>
      </c>
      <c r="M236" s="1">
        <v>4.9833890000000004E-3</v>
      </c>
      <c r="N236" s="1">
        <v>0</v>
      </c>
      <c r="O236" s="1">
        <v>3.8167938999999998E-2</v>
      </c>
      <c r="P236" s="1">
        <v>3.8167938999999998E-2</v>
      </c>
      <c r="Q236" s="1">
        <v>120</v>
      </c>
      <c r="R236" s="1">
        <v>0.71585882000000001</v>
      </c>
      <c r="S236" s="1">
        <v>0.1</v>
      </c>
    </row>
    <row r="237" spans="1:19" s="1" customFormat="1" x14ac:dyDescent="0.3">
      <c r="A237" s="1">
        <v>765</v>
      </c>
      <c r="B237" s="1" t="s">
        <v>1666</v>
      </c>
      <c r="C237" s="1">
        <v>0.63188759999999999</v>
      </c>
      <c r="D237" s="2">
        <v>4.1399999999999997E-5</v>
      </c>
      <c r="E237" s="1" t="s">
        <v>79</v>
      </c>
      <c r="F237" s="1" t="s">
        <v>1667</v>
      </c>
      <c r="G237" s="1">
        <v>1</v>
      </c>
      <c r="H237" s="1">
        <v>2</v>
      </c>
      <c r="I237" s="1">
        <v>0</v>
      </c>
      <c r="J237" s="1">
        <v>2</v>
      </c>
      <c r="K237" s="1">
        <v>0.75525929999999997</v>
      </c>
      <c r="L237" s="1">
        <v>0</v>
      </c>
      <c r="M237" s="1">
        <v>0</v>
      </c>
      <c r="N237" s="1">
        <v>0</v>
      </c>
      <c r="O237" s="1">
        <v>0</v>
      </c>
      <c r="P237" s="1">
        <v>0</v>
      </c>
      <c r="Q237" s="1">
        <v>8</v>
      </c>
      <c r="R237" s="1">
        <v>0.99995860299999995</v>
      </c>
      <c r="S237" s="1">
        <v>0.125</v>
      </c>
    </row>
    <row r="238" spans="1:19" s="1" customFormat="1" x14ac:dyDescent="0.3">
      <c r="A238" s="1">
        <v>769</v>
      </c>
      <c r="B238" s="1" t="s">
        <v>1668</v>
      </c>
      <c r="C238" s="1">
        <v>0.9051766</v>
      </c>
      <c r="D238" s="1">
        <v>7.7273729999999999E-2</v>
      </c>
      <c r="E238" s="1" t="s">
        <v>106</v>
      </c>
      <c r="F238" s="1" t="s">
        <v>1669</v>
      </c>
      <c r="G238" s="1">
        <v>2</v>
      </c>
      <c r="H238" s="1">
        <v>2</v>
      </c>
      <c r="I238" s="1">
        <v>0</v>
      </c>
      <c r="J238" s="1">
        <v>2</v>
      </c>
      <c r="K238" s="1">
        <v>0.62073710000000004</v>
      </c>
      <c r="L238" s="1">
        <v>0</v>
      </c>
      <c r="M238" s="1">
        <v>4.9180328000000002E-2</v>
      </c>
      <c r="N238" s="1">
        <v>0</v>
      </c>
      <c r="O238" s="1">
        <v>5.2631578999999998E-2</v>
      </c>
      <c r="P238" s="1">
        <v>5.2631578999999998E-2</v>
      </c>
      <c r="Q238" s="1">
        <v>17</v>
      </c>
      <c r="R238" s="1">
        <v>0.92272626999999996</v>
      </c>
      <c r="S238" s="1">
        <v>0.117647059</v>
      </c>
    </row>
    <row r="239" spans="1:19" s="1" customFormat="1" x14ac:dyDescent="0.3">
      <c r="A239" s="1">
        <v>772</v>
      </c>
      <c r="B239" s="1" t="s">
        <v>1670</v>
      </c>
      <c r="C239" s="1">
        <v>0.81004860000000001</v>
      </c>
      <c r="D239" s="1">
        <v>0.48739564000000002</v>
      </c>
      <c r="E239" s="1" t="s">
        <v>1671</v>
      </c>
      <c r="F239" s="1" t="s">
        <v>1672</v>
      </c>
      <c r="G239" s="1">
        <v>30</v>
      </c>
      <c r="H239" s="1">
        <v>1</v>
      </c>
      <c r="I239" s="1">
        <v>1</v>
      </c>
      <c r="J239" s="1">
        <v>1</v>
      </c>
      <c r="K239" s="1">
        <v>0.64902599999999999</v>
      </c>
      <c r="L239" s="1">
        <v>0</v>
      </c>
      <c r="M239" s="1">
        <v>6.5573770000000003E-2</v>
      </c>
      <c r="N239" s="1">
        <v>6.5146580000000004E-3</v>
      </c>
      <c r="O239" s="1">
        <v>7.3248408000000001E-2</v>
      </c>
      <c r="P239" s="1">
        <v>6.6733749999999994E-2</v>
      </c>
      <c r="Q239" s="1">
        <v>301</v>
      </c>
      <c r="R239" s="1">
        <v>0.51260435999999998</v>
      </c>
      <c r="S239" s="1">
        <v>9.9667774000000001E-2</v>
      </c>
    </row>
    <row r="240" spans="1:19" s="1" customFormat="1" x14ac:dyDescent="0.3">
      <c r="A240" s="1">
        <v>773</v>
      </c>
      <c r="B240" s="1" t="s">
        <v>1673</v>
      </c>
      <c r="C240" s="1">
        <v>0.80873066000000005</v>
      </c>
      <c r="D240" s="1">
        <v>7.0678269999999996E-3</v>
      </c>
      <c r="E240" s="1" t="s">
        <v>36</v>
      </c>
      <c r="F240" s="1" t="s">
        <v>1674</v>
      </c>
      <c r="G240" s="1">
        <v>1</v>
      </c>
      <c r="H240" s="1">
        <v>2</v>
      </c>
      <c r="I240" s="1">
        <v>0</v>
      </c>
      <c r="J240" s="1">
        <v>2</v>
      </c>
      <c r="K240" s="1">
        <v>0.63318680000000005</v>
      </c>
      <c r="L240" s="1">
        <v>0</v>
      </c>
      <c r="M240" s="1">
        <v>0.1</v>
      </c>
      <c r="N240" s="1">
        <v>0</v>
      </c>
      <c r="O240" s="1">
        <v>0.2</v>
      </c>
      <c r="P240" s="1">
        <v>0.2</v>
      </c>
      <c r="Q240" s="1">
        <v>4</v>
      </c>
      <c r="R240" s="1">
        <v>0.99293217300000003</v>
      </c>
      <c r="S240" s="1">
        <v>0.25</v>
      </c>
    </row>
    <row r="241" spans="1:19" s="1" customFormat="1" x14ac:dyDescent="0.3">
      <c r="A241" s="1">
        <v>774</v>
      </c>
      <c r="B241" s="1" t="s">
        <v>1675</v>
      </c>
      <c r="C241" s="1">
        <v>0.57716935999999996</v>
      </c>
      <c r="D241" s="1">
        <v>0.21137707999999999</v>
      </c>
      <c r="E241" s="1" t="s">
        <v>36</v>
      </c>
      <c r="F241" s="1" t="s">
        <v>1676</v>
      </c>
      <c r="G241" s="1">
        <v>1</v>
      </c>
      <c r="H241" s="1">
        <v>2</v>
      </c>
      <c r="I241" s="1">
        <v>0</v>
      </c>
      <c r="J241" s="1">
        <v>2</v>
      </c>
      <c r="K241" s="1">
        <v>0.76550629999999997</v>
      </c>
      <c r="L241" s="1">
        <v>0</v>
      </c>
      <c r="M241" s="1">
        <v>4.1666666999999998E-2</v>
      </c>
      <c r="N241" s="1">
        <v>2.3255814E-2</v>
      </c>
      <c r="O241" s="1">
        <v>4.6511627999999999E-2</v>
      </c>
      <c r="P241" s="1">
        <v>2.3255814E-2</v>
      </c>
      <c r="Q241" s="1">
        <v>40</v>
      </c>
      <c r="R241" s="1">
        <v>0.78862292000000001</v>
      </c>
      <c r="S241" s="1">
        <v>2.5000000000000001E-2</v>
      </c>
    </row>
    <row r="242" spans="1:19" s="1" customFormat="1" x14ac:dyDescent="0.3">
      <c r="A242" s="1">
        <v>776</v>
      </c>
      <c r="B242" s="1" t="s">
        <v>1677</v>
      </c>
      <c r="C242" s="1">
        <v>0.58748020000000001</v>
      </c>
      <c r="D242" s="1">
        <v>0.48169982</v>
      </c>
      <c r="E242" s="1" t="s">
        <v>19</v>
      </c>
      <c r="F242" s="1" t="s">
        <v>1678</v>
      </c>
      <c r="G242" s="1">
        <v>1</v>
      </c>
      <c r="H242" s="1">
        <v>2</v>
      </c>
      <c r="I242" s="1">
        <v>0</v>
      </c>
      <c r="J242" s="1">
        <v>2</v>
      </c>
      <c r="K242" s="1">
        <v>0.77816224000000001</v>
      </c>
      <c r="L242" s="1">
        <v>0</v>
      </c>
      <c r="M242" s="1">
        <v>7.4999999999999997E-2</v>
      </c>
      <c r="N242" s="1">
        <v>0</v>
      </c>
      <c r="O242" s="1">
        <v>0</v>
      </c>
      <c r="P242" s="1">
        <v>0</v>
      </c>
      <c r="Q242" s="1">
        <v>8</v>
      </c>
      <c r="R242" s="1">
        <v>0.51830018</v>
      </c>
      <c r="S242" s="1">
        <v>0.125</v>
      </c>
    </row>
    <row r="243" spans="1:19" s="1" customFormat="1" x14ac:dyDescent="0.3">
      <c r="A243" s="1">
        <v>779</v>
      </c>
      <c r="B243" s="1" t="s">
        <v>1679</v>
      </c>
      <c r="C243" s="1">
        <v>0.99008989999999997</v>
      </c>
      <c r="D243" s="1">
        <v>0.23002201</v>
      </c>
      <c r="E243" s="1" t="s">
        <v>1680</v>
      </c>
      <c r="F243" s="1" t="s">
        <v>1681</v>
      </c>
      <c r="G243" s="1">
        <v>6</v>
      </c>
      <c r="H243" s="1">
        <v>1</v>
      </c>
      <c r="I243" s="1">
        <v>1</v>
      </c>
      <c r="J243" s="1">
        <v>1</v>
      </c>
      <c r="K243" s="1">
        <v>0.75741959999999997</v>
      </c>
      <c r="L243" s="1">
        <v>0.14516129032258066</v>
      </c>
      <c r="M243" s="1">
        <v>5.1643191999999997E-2</v>
      </c>
      <c r="N243" s="1">
        <v>0</v>
      </c>
      <c r="O243" s="1">
        <v>4.4776119000000003E-2</v>
      </c>
      <c r="P243" s="1">
        <v>4.4776119000000003E-2</v>
      </c>
      <c r="Q243" s="1">
        <v>62</v>
      </c>
      <c r="R243" s="1">
        <v>0.76997799</v>
      </c>
      <c r="S243" s="1">
        <v>9.6774193999999994E-2</v>
      </c>
    </row>
    <row r="244" spans="1:19" s="1" customFormat="1" x14ac:dyDescent="0.3">
      <c r="A244" s="1">
        <v>787</v>
      </c>
      <c r="B244" s="1" t="s">
        <v>1682</v>
      </c>
      <c r="C244" s="1">
        <v>0.58078927000000002</v>
      </c>
      <c r="D244" s="1">
        <v>7.7393940000000001E-3</v>
      </c>
      <c r="E244" s="1" t="s">
        <v>636</v>
      </c>
      <c r="F244" s="1" t="s">
        <v>1683</v>
      </c>
      <c r="G244" s="1">
        <v>2</v>
      </c>
      <c r="H244" s="1">
        <v>2</v>
      </c>
      <c r="I244" s="1">
        <v>0</v>
      </c>
      <c r="J244" s="1">
        <v>2</v>
      </c>
      <c r="K244" s="1">
        <v>0.69946140000000001</v>
      </c>
      <c r="L244" s="1">
        <v>0</v>
      </c>
      <c r="M244" s="1">
        <v>1.4084507E-2</v>
      </c>
      <c r="N244" s="1">
        <v>7.1428570999999996E-2</v>
      </c>
      <c r="O244" s="1">
        <v>7.1428570999999996E-2</v>
      </c>
      <c r="P244" s="1">
        <v>0</v>
      </c>
      <c r="Q244" s="1">
        <v>16</v>
      </c>
      <c r="R244" s="1">
        <v>0.99226060699999996</v>
      </c>
      <c r="S244" s="1">
        <v>0.125</v>
      </c>
    </row>
    <row r="245" spans="1:19" s="1" customFormat="1" x14ac:dyDescent="0.3">
      <c r="A245" s="1">
        <v>791</v>
      </c>
      <c r="B245" s="1" t="s">
        <v>1684</v>
      </c>
      <c r="C245" s="1">
        <v>0.81699823999999999</v>
      </c>
      <c r="D245" s="1">
        <v>0.46657609999999999</v>
      </c>
      <c r="E245" s="1" t="s">
        <v>1685</v>
      </c>
      <c r="F245" s="1" t="s">
        <v>1686</v>
      </c>
      <c r="G245" s="1">
        <v>4</v>
      </c>
      <c r="H245" s="1">
        <v>1</v>
      </c>
      <c r="I245" s="1">
        <v>1</v>
      </c>
      <c r="J245" s="1">
        <v>1</v>
      </c>
      <c r="K245" s="1">
        <v>0.67602956000000003</v>
      </c>
      <c r="L245" s="1">
        <v>0.17948717948717949</v>
      </c>
      <c r="M245" s="1">
        <v>2.2222222E-2</v>
      </c>
      <c r="N245" s="1">
        <v>2.6315788999999999E-2</v>
      </c>
      <c r="O245" s="1">
        <v>2.5000000000000001E-2</v>
      </c>
      <c r="P245" s="1">
        <v>-1.3157889999999999E-3</v>
      </c>
      <c r="Q245" s="1">
        <v>39</v>
      </c>
      <c r="R245" s="1">
        <v>0.53342389999999995</v>
      </c>
      <c r="S245" s="1">
        <v>0.102564103</v>
      </c>
    </row>
    <row r="246" spans="1:19" s="1" customFormat="1" x14ac:dyDescent="0.3">
      <c r="A246" s="1">
        <v>796</v>
      </c>
      <c r="B246" s="1" t="s">
        <v>1687</v>
      </c>
      <c r="C246" s="1">
        <v>0.91990590000000005</v>
      </c>
      <c r="D246" s="1">
        <v>0.20865183000000001</v>
      </c>
      <c r="E246" s="1" t="s">
        <v>79</v>
      </c>
      <c r="F246" s="1" t="s">
        <v>196</v>
      </c>
      <c r="G246" s="1">
        <v>1</v>
      </c>
      <c r="H246" s="1">
        <v>1</v>
      </c>
      <c r="I246" s="1">
        <v>1</v>
      </c>
      <c r="J246" s="1">
        <v>1</v>
      </c>
      <c r="K246" s="1">
        <v>0.79366976</v>
      </c>
      <c r="L246" s="1">
        <v>0.22857142857142856</v>
      </c>
      <c r="M246" s="1">
        <v>2.9411764999999999E-2</v>
      </c>
      <c r="N246" s="1">
        <v>0</v>
      </c>
      <c r="O246" s="1">
        <v>0</v>
      </c>
      <c r="P246" s="1">
        <v>0</v>
      </c>
      <c r="Q246" s="1">
        <v>35</v>
      </c>
      <c r="R246" s="1">
        <v>0.79134817000000002</v>
      </c>
      <c r="S246" s="1">
        <v>2.8571428999999999E-2</v>
      </c>
    </row>
    <row r="247" spans="1:19" s="1" customFormat="1" x14ac:dyDescent="0.3">
      <c r="A247" s="1">
        <v>799</v>
      </c>
      <c r="B247" s="1" t="s">
        <v>1688</v>
      </c>
      <c r="C247" s="1">
        <v>0.97515830000000003</v>
      </c>
      <c r="D247" s="1">
        <v>0.22859188999999999</v>
      </c>
      <c r="E247" s="1" t="s">
        <v>948</v>
      </c>
      <c r="F247" s="1" t="s">
        <v>1689</v>
      </c>
      <c r="G247" s="1">
        <v>3</v>
      </c>
      <c r="H247" s="1">
        <v>2</v>
      </c>
      <c r="I247" s="1">
        <v>0</v>
      </c>
      <c r="J247" s="1">
        <v>2</v>
      </c>
      <c r="K247" s="1">
        <v>0.84029529999999997</v>
      </c>
      <c r="L247" s="1">
        <v>0.125</v>
      </c>
      <c r="M247" s="1">
        <v>1.8867925000000001E-2</v>
      </c>
      <c r="N247" s="1">
        <v>0</v>
      </c>
      <c r="O247" s="1">
        <v>0</v>
      </c>
      <c r="P247" s="1">
        <v>0</v>
      </c>
      <c r="Q247" s="1">
        <v>16</v>
      </c>
      <c r="R247" s="1">
        <v>0.77140810999999998</v>
      </c>
      <c r="S247" s="1">
        <v>0.1875</v>
      </c>
    </row>
    <row r="248" spans="1:19" s="1" customFormat="1" x14ac:dyDescent="0.3">
      <c r="A248" s="1">
        <v>801</v>
      </c>
      <c r="B248" s="1" t="s">
        <v>1690</v>
      </c>
      <c r="C248" s="1">
        <v>0.87963617000000005</v>
      </c>
      <c r="D248" s="1">
        <v>0.22364786</v>
      </c>
      <c r="E248" s="1" t="s">
        <v>1691</v>
      </c>
      <c r="F248" s="1" t="s">
        <v>1692</v>
      </c>
      <c r="G248" s="1">
        <v>3</v>
      </c>
      <c r="H248" s="1">
        <v>2</v>
      </c>
      <c r="I248" s="1">
        <v>0</v>
      </c>
      <c r="J248" s="1">
        <v>2</v>
      </c>
      <c r="K248" s="1">
        <v>0.70858690000000002</v>
      </c>
      <c r="L248" s="1">
        <v>0.1366906474820144</v>
      </c>
      <c r="M248" s="1">
        <v>3.8888889000000003E-2</v>
      </c>
      <c r="N248" s="1">
        <v>6.7164179000000004E-2</v>
      </c>
      <c r="O248" s="1">
        <v>8.0291971000000004E-2</v>
      </c>
      <c r="P248" s="1">
        <v>1.3127791999999999E-2</v>
      </c>
      <c r="Q248" s="1">
        <v>139</v>
      </c>
      <c r="R248" s="1">
        <v>0.77635213999999997</v>
      </c>
      <c r="S248" s="1">
        <v>2.1582733999999999E-2</v>
      </c>
    </row>
    <row r="249" spans="1:19" s="1" customFormat="1" x14ac:dyDescent="0.3">
      <c r="A249" s="1">
        <v>803</v>
      </c>
      <c r="B249" s="1" t="s">
        <v>1693</v>
      </c>
      <c r="C249" s="1">
        <v>0.99314380000000002</v>
      </c>
      <c r="D249" s="1">
        <v>0.18440734</v>
      </c>
      <c r="E249" s="1" t="s">
        <v>1694</v>
      </c>
      <c r="F249" s="1" t="s">
        <v>1695</v>
      </c>
      <c r="G249" s="1">
        <v>2</v>
      </c>
      <c r="H249" s="1">
        <v>2</v>
      </c>
      <c r="I249" s="1">
        <v>0</v>
      </c>
      <c r="J249" s="1">
        <v>2</v>
      </c>
      <c r="K249" s="1">
        <v>0.74947220000000003</v>
      </c>
      <c r="L249" s="1">
        <v>0.21428571428571427</v>
      </c>
      <c r="M249" s="1">
        <v>7.1428571428571425E-2</v>
      </c>
      <c r="N249" s="1">
        <v>0</v>
      </c>
      <c r="O249" s="1">
        <v>0</v>
      </c>
      <c r="P249" s="1">
        <v>0</v>
      </c>
      <c r="Q249" s="1">
        <v>14</v>
      </c>
      <c r="R249" s="1">
        <v>0.81559265999999997</v>
      </c>
      <c r="S249" s="1">
        <v>0.14285714299999999</v>
      </c>
    </row>
    <row r="250" spans="1:19" s="1" customFormat="1" x14ac:dyDescent="0.3">
      <c r="A250" s="1">
        <v>804</v>
      </c>
      <c r="B250" s="1" t="s">
        <v>1696</v>
      </c>
      <c r="C250" s="1">
        <v>0.90832210000000002</v>
      </c>
      <c r="D250" s="1">
        <v>5.6894129999999999E-3</v>
      </c>
      <c r="E250" s="1" t="s">
        <v>79</v>
      </c>
      <c r="F250" s="1" t="s">
        <v>1259</v>
      </c>
      <c r="G250" s="1">
        <v>1</v>
      </c>
      <c r="H250" s="1">
        <v>2</v>
      </c>
      <c r="I250" s="1">
        <v>0</v>
      </c>
      <c r="J250" s="1">
        <v>2</v>
      </c>
      <c r="K250" s="1">
        <v>0.70625640000000001</v>
      </c>
      <c r="L250" s="1">
        <v>0</v>
      </c>
      <c r="M250" s="1">
        <v>1.7543860000000001E-2</v>
      </c>
      <c r="N250" s="1">
        <v>0</v>
      </c>
      <c r="O250" s="1">
        <v>0</v>
      </c>
      <c r="P250" s="1">
        <v>0</v>
      </c>
      <c r="Q250" s="1">
        <v>11</v>
      </c>
      <c r="R250" s="1">
        <v>0.99431058699999997</v>
      </c>
      <c r="S250" s="1">
        <v>9.0909090999999997E-2</v>
      </c>
    </row>
    <row r="251" spans="1:19" s="1" customFormat="1" x14ac:dyDescent="0.3">
      <c r="A251" s="1">
        <v>805</v>
      </c>
      <c r="B251" s="1" t="s">
        <v>1697</v>
      </c>
      <c r="C251" s="1">
        <v>0.84292299999999998</v>
      </c>
      <c r="D251" s="1">
        <v>0.49088549999999997</v>
      </c>
      <c r="E251" s="1" t="s">
        <v>79</v>
      </c>
      <c r="F251" s="1" t="s">
        <v>1698</v>
      </c>
      <c r="G251" s="1">
        <v>1</v>
      </c>
      <c r="H251" s="1">
        <v>2</v>
      </c>
      <c r="I251" s="1">
        <v>0</v>
      </c>
      <c r="J251" s="1">
        <v>2</v>
      </c>
      <c r="K251" s="1">
        <v>0.64604859999999997</v>
      </c>
      <c r="L251" s="1">
        <v>0</v>
      </c>
      <c r="M251" s="1">
        <v>3.8461538000000003E-2</v>
      </c>
      <c r="N251" s="1">
        <v>0</v>
      </c>
      <c r="O251" s="1">
        <v>0</v>
      </c>
      <c r="P251" s="1">
        <v>0</v>
      </c>
      <c r="Q251" s="1">
        <v>8</v>
      </c>
      <c r="R251" s="1">
        <v>0.50911450000000003</v>
      </c>
      <c r="S251" s="1">
        <v>0.125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0E640-FE75-49AF-819B-65CD91DCC8F5}">
  <dimension ref="A1:R251"/>
  <sheetViews>
    <sheetView tabSelected="1" topLeftCell="A226" workbookViewId="0">
      <selection activeCell="D256" sqref="D256"/>
    </sheetView>
  </sheetViews>
  <sheetFormatPr defaultRowHeight="14.4" x14ac:dyDescent="0.3"/>
  <sheetData>
    <row r="1" spans="1:18" x14ac:dyDescent="0.3">
      <c r="A1" t="s">
        <v>0</v>
      </c>
      <c r="B1" t="s">
        <v>1</v>
      </c>
      <c r="C1" t="s">
        <v>2</v>
      </c>
      <c r="D1" t="s">
        <v>3</v>
      </c>
      <c r="E1" t="s">
        <v>4</v>
      </c>
      <c r="F1" t="s">
        <v>5</v>
      </c>
      <c r="G1" t="s">
        <v>6</v>
      </c>
      <c r="H1" t="s">
        <v>7</v>
      </c>
      <c r="I1" t="s">
        <v>8</v>
      </c>
      <c r="J1" t="s">
        <v>9</v>
      </c>
      <c r="K1" t="s">
        <v>10</v>
      </c>
      <c r="L1" t="s">
        <v>11</v>
      </c>
      <c r="M1" t="s">
        <v>12</v>
      </c>
      <c r="N1" t="s">
        <v>13</v>
      </c>
      <c r="O1" t="s">
        <v>14</v>
      </c>
      <c r="P1" t="s">
        <v>15</v>
      </c>
      <c r="Q1" t="s">
        <v>16</v>
      </c>
      <c r="R1" t="s">
        <v>17</v>
      </c>
    </row>
    <row r="2" spans="1:18" x14ac:dyDescent="0.3">
      <c r="A2">
        <v>6</v>
      </c>
      <c r="B2" t="s">
        <v>1699</v>
      </c>
      <c r="C2">
        <v>0.96610993000000001</v>
      </c>
      <c r="D2">
        <v>0.49989982999999999</v>
      </c>
      <c r="E2" t="s">
        <v>1700</v>
      </c>
      <c r="F2" t="s">
        <v>1701</v>
      </c>
      <c r="G2">
        <v>4</v>
      </c>
      <c r="H2">
        <v>2</v>
      </c>
      <c r="I2">
        <v>0</v>
      </c>
      <c r="J2">
        <v>2</v>
      </c>
      <c r="K2">
        <v>0.75373829999999997</v>
      </c>
      <c r="L2">
        <v>0.15909090909090909</v>
      </c>
      <c r="M2">
        <v>4.519774E-2</v>
      </c>
      <c r="N2">
        <v>0</v>
      </c>
      <c r="O2">
        <v>9.5238094999999995E-2</v>
      </c>
      <c r="P2">
        <v>44</v>
      </c>
      <c r="Q2">
        <v>0.50010016999999996</v>
      </c>
      <c r="R2">
        <v>9.0909090999999997E-2</v>
      </c>
    </row>
    <row r="3" spans="1:18" x14ac:dyDescent="0.3">
      <c r="A3">
        <v>7</v>
      </c>
      <c r="B3" t="s">
        <v>1702</v>
      </c>
      <c r="C3">
        <v>0.92661550000000004</v>
      </c>
      <c r="D3">
        <v>0.3555991</v>
      </c>
      <c r="E3" t="s">
        <v>1703</v>
      </c>
      <c r="F3" t="s">
        <v>1704</v>
      </c>
      <c r="G3">
        <v>4</v>
      </c>
      <c r="H3">
        <v>2</v>
      </c>
      <c r="I3">
        <v>0</v>
      </c>
      <c r="J3">
        <v>2</v>
      </c>
      <c r="K3">
        <v>0.94642490000000001</v>
      </c>
      <c r="L3">
        <v>0</v>
      </c>
      <c r="M3">
        <v>4.1916167999999997E-2</v>
      </c>
      <c r="N3">
        <v>0</v>
      </c>
      <c r="O3">
        <v>1.2820513E-2</v>
      </c>
      <c r="P3">
        <v>81</v>
      </c>
      <c r="Q3">
        <v>0.64440090000000005</v>
      </c>
      <c r="R3">
        <v>4.9382716E-2</v>
      </c>
    </row>
    <row r="4" spans="1:18" x14ac:dyDescent="0.3">
      <c r="A4">
        <v>11</v>
      </c>
      <c r="B4" t="s">
        <v>1705</v>
      </c>
      <c r="C4">
        <v>0.98189280000000001</v>
      </c>
      <c r="D4">
        <v>0.21013017000000001</v>
      </c>
      <c r="E4" t="s">
        <v>1624</v>
      </c>
      <c r="F4" t="s">
        <v>1706</v>
      </c>
      <c r="G4">
        <v>3</v>
      </c>
      <c r="H4">
        <v>2</v>
      </c>
      <c r="I4">
        <v>0</v>
      </c>
      <c r="J4">
        <v>2</v>
      </c>
      <c r="K4">
        <v>0.90245169999999997</v>
      </c>
      <c r="L4">
        <v>0.22535211267605634</v>
      </c>
      <c r="M4">
        <v>0.22535211267605634</v>
      </c>
      <c r="N4">
        <v>1.6129032000000001E-2</v>
      </c>
      <c r="O4">
        <v>1.5384615000000001E-2</v>
      </c>
      <c r="P4">
        <v>71</v>
      </c>
      <c r="Q4">
        <v>0.78986982999999999</v>
      </c>
      <c r="R4">
        <v>4.2253521000000002E-2</v>
      </c>
    </row>
    <row r="5" spans="1:18" x14ac:dyDescent="0.3">
      <c r="A5">
        <v>13</v>
      </c>
      <c r="B5" t="s">
        <v>1707</v>
      </c>
      <c r="C5">
        <v>0.67222139999999997</v>
      </c>
      <c r="D5">
        <v>0.30343044000000002</v>
      </c>
      <c r="E5" t="s">
        <v>22</v>
      </c>
      <c r="F5" t="s">
        <v>1708</v>
      </c>
      <c r="G5">
        <v>1</v>
      </c>
      <c r="H5">
        <v>2</v>
      </c>
      <c r="I5">
        <v>0</v>
      </c>
      <c r="J5">
        <v>2</v>
      </c>
      <c r="K5">
        <v>0.89961040000000003</v>
      </c>
      <c r="L5">
        <v>0.20512820512820512</v>
      </c>
      <c r="M5">
        <v>3.0534351000000001E-2</v>
      </c>
      <c r="N5">
        <v>0</v>
      </c>
      <c r="O5">
        <v>0</v>
      </c>
      <c r="P5">
        <v>39</v>
      </c>
      <c r="Q5">
        <v>0.69656956000000003</v>
      </c>
      <c r="R5">
        <v>2.5641026000000001E-2</v>
      </c>
    </row>
    <row r="6" spans="1:18" x14ac:dyDescent="0.3">
      <c r="A6">
        <v>17</v>
      </c>
      <c r="B6" t="s">
        <v>1709</v>
      </c>
      <c r="C6">
        <v>0.67008966000000003</v>
      </c>
      <c r="D6">
        <v>0.46839186999999999</v>
      </c>
      <c r="E6" t="s">
        <v>280</v>
      </c>
      <c r="F6" t="s">
        <v>1710</v>
      </c>
      <c r="G6">
        <v>1</v>
      </c>
      <c r="H6">
        <v>2</v>
      </c>
      <c r="I6">
        <v>0</v>
      </c>
      <c r="J6">
        <v>2</v>
      </c>
      <c r="K6">
        <v>0.94729229999999998</v>
      </c>
      <c r="L6">
        <v>0.2</v>
      </c>
      <c r="M6">
        <v>3.9383561999999997E-2</v>
      </c>
      <c r="N6">
        <v>0</v>
      </c>
      <c r="O6">
        <v>6.4935059999999996E-3</v>
      </c>
      <c r="P6">
        <v>165</v>
      </c>
      <c r="Q6">
        <v>0.53160812999999996</v>
      </c>
      <c r="R6">
        <v>6.0606059999999996E-3</v>
      </c>
    </row>
    <row r="7" spans="1:18" x14ac:dyDescent="0.3">
      <c r="A7">
        <v>18</v>
      </c>
      <c r="B7" t="s">
        <v>1711</v>
      </c>
      <c r="C7">
        <v>0.79299019999999998</v>
      </c>
      <c r="D7">
        <v>0.45925722000000002</v>
      </c>
      <c r="E7" t="s">
        <v>865</v>
      </c>
      <c r="F7" t="s">
        <v>1712</v>
      </c>
      <c r="G7">
        <v>3</v>
      </c>
      <c r="H7">
        <v>2</v>
      </c>
      <c r="I7">
        <v>0</v>
      </c>
      <c r="J7">
        <v>2</v>
      </c>
      <c r="K7">
        <v>0.98733749999999998</v>
      </c>
      <c r="L7">
        <v>0.20608108108108109</v>
      </c>
      <c r="M7">
        <v>4.0874525000000002E-2</v>
      </c>
      <c r="N7">
        <v>6.8728519999999996E-3</v>
      </c>
      <c r="O7">
        <v>1.0067114E-2</v>
      </c>
      <c r="P7">
        <v>296</v>
      </c>
      <c r="Q7">
        <v>0.54074277999999998</v>
      </c>
      <c r="R7">
        <v>1.0135135E-2</v>
      </c>
    </row>
    <row r="8" spans="1:18" x14ac:dyDescent="0.3">
      <c r="A8">
        <v>25</v>
      </c>
      <c r="B8" t="s">
        <v>1713</v>
      </c>
      <c r="C8">
        <v>0.95935535000000005</v>
      </c>
      <c r="D8">
        <v>0.44749623999999999</v>
      </c>
      <c r="E8" t="s">
        <v>1714</v>
      </c>
      <c r="F8" t="s">
        <v>1715</v>
      </c>
      <c r="G8">
        <v>8</v>
      </c>
      <c r="H8">
        <v>2</v>
      </c>
      <c r="I8">
        <v>0</v>
      </c>
      <c r="J8">
        <v>2</v>
      </c>
      <c r="K8">
        <v>0.85338515000000004</v>
      </c>
      <c r="L8">
        <v>0</v>
      </c>
      <c r="M8">
        <v>4.9586776999999999E-2</v>
      </c>
      <c r="N8">
        <v>8.4745759999999993E-3</v>
      </c>
      <c r="O8">
        <v>4.8780487999999997E-2</v>
      </c>
      <c r="P8">
        <v>128</v>
      </c>
      <c r="Q8">
        <v>0.55250376000000001</v>
      </c>
      <c r="R8">
        <v>6.25E-2</v>
      </c>
    </row>
    <row r="9" spans="1:18" x14ac:dyDescent="0.3">
      <c r="A9">
        <v>30</v>
      </c>
      <c r="B9" t="s">
        <v>1716</v>
      </c>
      <c r="C9">
        <v>0.93300885</v>
      </c>
      <c r="D9">
        <v>0.4871124</v>
      </c>
      <c r="E9" t="s">
        <v>1717</v>
      </c>
      <c r="F9" t="s">
        <v>1718</v>
      </c>
      <c r="G9">
        <v>12</v>
      </c>
      <c r="H9">
        <v>2</v>
      </c>
      <c r="I9">
        <v>0</v>
      </c>
      <c r="J9">
        <v>2</v>
      </c>
      <c r="K9">
        <v>0.97136679999999997</v>
      </c>
      <c r="L9">
        <v>0</v>
      </c>
      <c r="M9">
        <v>3.8035961E-2</v>
      </c>
      <c r="N9">
        <v>2.6954180000000002E-3</v>
      </c>
      <c r="O9">
        <v>1.5915118999999998E-2</v>
      </c>
      <c r="P9">
        <v>388</v>
      </c>
      <c r="Q9">
        <v>0.5128876</v>
      </c>
      <c r="R9">
        <v>3.0927835000000001E-2</v>
      </c>
    </row>
    <row r="10" spans="1:18" x14ac:dyDescent="0.3">
      <c r="A10">
        <v>35</v>
      </c>
      <c r="B10" t="s">
        <v>1719</v>
      </c>
      <c r="C10">
        <v>0.85785880000000003</v>
      </c>
      <c r="D10">
        <v>0.19187348000000001</v>
      </c>
      <c r="E10" t="s">
        <v>42</v>
      </c>
      <c r="F10" t="s">
        <v>1720</v>
      </c>
      <c r="G10">
        <v>1</v>
      </c>
      <c r="H10">
        <v>1</v>
      </c>
      <c r="I10">
        <v>1</v>
      </c>
      <c r="J10">
        <v>1</v>
      </c>
      <c r="K10">
        <v>0.84102105999999999</v>
      </c>
      <c r="L10">
        <v>0.27500000000000002</v>
      </c>
      <c r="M10">
        <v>4.973822E-2</v>
      </c>
      <c r="N10">
        <v>2.8169013999999999E-2</v>
      </c>
      <c r="O10">
        <v>2.8169013999999999E-2</v>
      </c>
      <c r="P10">
        <v>80</v>
      </c>
      <c r="Q10">
        <v>0.80812651999999996</v>
      </c>
      <c r="R10">
        <v>1.2500000000000001E-2</v>
      </c>
    </row>
    <row r="11" spans="1:18" x14ac:dyDescent="0.3">
      <c r="A11">
        <v>40</v>
      </c>
      <c r="B11" t="s">
        <v>1721</v>
      </c>
      <c r="C11">
        <v>0.95568640000000005</v>
      </c>
      <c r="D11">
        <v>0.47222482999999998</v>
      </c>
      <c r="E11" t="s">
        <v>1722</v>
      </c>
      <c r="F11" t="s">
        <v>1723</v>
      </c>
      <c r="G11">
        <v>3</v>
      </c>
      <c r="H11">
        <v>2</v>
      </c>
      <c r="I11">
        <v>0</v>
      </c>
      <c r="J11">
        <v>2</v>
      </c>
      <c r="K11">
        <v>0.95806579999999997</v>
      </c>
      <c r="L11">
        <v>0.21367521367521367</v>
      </c>
      <c r="M11">
        <v>3.5233160999999999E-2</v>
      </c>
      <c r="N11">
        <v>0</v>
      </c>
      <c r="O11">
        <v>0</v>
      </c>
      <c r="P11">
        <v>234</v>
      </c>
      <c r="Q11">
        <v>0.52777516999999996</v>
      </c>
      <c r="R11">
        <v>1.2820513E-2</v>
      </c>
    </row>
    <row r="12" spans="1:18" x14ac:dyDescent="0.3">
      <c r="A12">
        <v>42</v>
      </c>
      <c r="B12" t="s">
        <v>1724</v>
      </c>
      <c r="C12">
        <v>0.97062930000000003</v>
      </c>
      <c r="D12">
        <v>0.45768964000000001</v>
      </c>
      <c r="E12" t="s">
        <v>1725</v>
      </c>
      <c r="F12" t="s">
        <v>1726</v>
      </c>
      <c r="G12">
        <v>5</v>
      </c>
      <c r="H12">
        <v>2</v>
      </c>
      <c r="I12">
        <v>0</v>
      </c>
      <c r="J12">
        <v>2</v>
      </c>
      <c r="K12">
        <v>0.96638139999999995</v>
      </c>
      <c r="L12">
        <v>0</v>
      </c>
      <c r="M12">
        <v>4.0579709999999998E-2</v>
      </c>
      <c r="N12">
        <v>2.5641026000000001E-2</v>
      </c>
      <c r="O12">
        <v>3.7037037000000002E-2</v>
      </c>
      <c r="P12">
        <v>83</v>
      </c>
      <c r="Q12">
        <v>0.54231035999999999</v>
      </c>
      <c r="R12">
        <v>6.0240964000000001E-2</v>
      </c>
    </row>
    <row r="13" spans="1:18" x14ac:dyDescent="0.3">
      <c r="A13">
        <v>46</v>
      </c>
      <c r="B13" t="s">
        <v>1727</v>
      </c>
      <c r="C13">
        <v>0.94798959999999999</v>
      </c>
      <c r="D13">
        <v>0.46514955000000002</v>
      </c>
      <c r="E13" t="s">
        <v>1728</v>
      </c>
      <c r="F13" t="s">
        <v>1729</v>
      </c>
      <c r="G13">
        <v>3</v>
      </c>
      <c r="H13">
        <v>1</v>
      </c>
      <c r="I13">
        <v>1</v>
      </c>
      <c r="J13">
        <v>1</v>
      </c>
      <c r="K13">
        <v>0.75091785</v>
      </c>
      <c r="L13">
        <v>0</v>
      </c>
      <c r="M13">
        <v>4.4334974999999999E-2</v>
      </c>
      <c r="N13">
        <v>0</v>
      </c>
      <c r="O13">
        <v>1.8867925000000001E-2</v>
      </c>
      <c r="P13">
        <v>56</v>
      </c>
      <c r="Q13">
        <v>0.53485044999999998</v>
      </c>
      <c r="R13">
        <v>5.3571428999999997E-2</v>
      </c>
    </row>
    <row r="14" spans="1:18" x14ac:dyDescent="0.3">
      <c r="A14">
        <v>50</v>
      </c>
      <c r="B14" t="s">
        <v>1730</v>
      </c>
      <c r="C14">
        <v>0.75034489999999998</v>
      </c>
      <c r="D14">
        <v>0.46163525999999999</v>
      </c>
      <c r="E14" t="s">
        <v>1731</v>
      </c>
      <c r="F14" t="s">
        <v>1732</v>
      </c>
      <c r="G14">
        <v>6</v>
      </c>
      <c r="H14">
        <v>1</v>
      </c>
      <c r="I14">
        <v>1</v>
      </c>
      <c r="J14">
        <v>1</v>
      </c>
      <c r="K14">
        <v>0.90049509999999999</v>
      </c>
      <c r="L14">
        <v>0.2361111111111111</v>
      </c>
      <c r="M14">
        <v>5.5666003999999998E-2</v>
      </c>
      <c r="N14">
        <v>0</v>
      </c>
      <c r="O14">
        <v>1.5384615000000001E-2</v>
      </c>
      <c r="P14">
        <v>144</v>
      </c>
      <c r="Q14">
        <v>0.53836474000000001</v>
      </c>
      <c r="R14">
        <v>4.1666666999999998E-2</v>
      </c>
    </row>
    <row r="15" spans="1:18" x14ac:dyDescent="0.3">
      <c r="A15">
        <v>60</v>
      </c>
      <c r="B15" t="s">
        <v>1733</v>
      </c>
      <c r="C15">
        <v>0.61995920000000004</v>
      </c>
      <c r="D15">
        <v>0.44202723999999999</v>
      </c>
      <c r="E15" t="s">
        <v>36</v>
      </c>
      <c r="F15" t="s">
        <v>1734</v>
      </c>
      <c r="G15">
        <v>1</v>
      </c>
      <c r="H15">
        <v>2</v>
      </c>
      <c r="I15">
        <v>0</v>
      </c>
      <c r="J15">
        <v>2</v>
      </c>
      <c r="K15">
        <v>0.97879446000000003</v>
      </c>
      <c r="L15">
        <v>0.1925</v>
      </c>
      <c r="M15">
        <v>2.7936145999999999E-2</v>
      </c>
      <c r="N15">
        <v>1.5625E-2</v>
      </c>
      <c r="O15">
        <v>1.8229167000000001E-2</v>
      </c>
      <c r="P15">
        <v>400</v>
      </c>
      <c r="Q15">
        <v>0.55797275999999996</v>
      </c>
      <c r="R15">
        <v>2.5000000000000001E-3</v>
      </c>
    </row>
    <row r="16" spans="1:18" x14ac:dyDescent="0.3">
      <c r="A16">
        <v>62</v>
      </c>
      <c r="B16" t="s">
        <v>1735</v>
      </c>
      <c r="C16">
        <v>0.67850220000000006</v>
      </c>
      <c r="D16">
        <v>0.15457192</v>
      </c>
      <c r="E16" t="s">
        <v>22</v>
      </c>
      <c r="F16" t="s">
        <v>1736</v>
      </c>
      <c r="G16">
        <v>1</v>
      </c>
      <c r="H16">
        <v>1</v>
      </c>
      <c r="I16">
        <v>1</v>
      </c>
      <c r="J16">
        <v>1</v>
      </c>
      <c r="K16">
        <v>0.83674269999999995</v>
      </c>
      <c r="L16">
        <v>0.14814814814814814</v>
      </c>
      <c r="M16">
        <v>2.5641026000000001E-2</v>
      </c>
      <c r="N16">
        <v>0</v>
      </c>
      <c r="O16">
        <v>0</v>
      </c>
      <c r="P16">
        <v>27</v>
      </c>
      <c r="Q16">
        <v>0.84542808000000003</v>
      </c>
      <c r="R16">
        <v>3.7037037000000002E-2</v>
      </c>
    </row>
    <row r="17" spans="1:18" x14ac:dyDescent="0.3">
      <c r="A17">
        <v>63</v>
      </c>
      <c r="B17" t="s">
        <v>1737</v>
      </c>
      <c r="C17">
        <v>0.89322869999999999</v>
      </c>
      <c r="D17">
        <v>0.4422546</v>
      </c>
      <c r="E17" t="s">
        <v>22</v>
      </c>
      <c r="F17" t="s">
        <v>1738</v>
      </c>
      <c r="G17">
        <v>1</v>
      </c>
      <c r="H17">
        <v>1</v>
      </c>
      <c r="I17">
        <v>1</v>
      </c>
      <c r="J17">
        <v>1</v>
      </c>
      <c r="K17">
        <v>0.85220260000000003</v>
      </c>
      <c r="L17">
        <v>0.13636363636363635</v>
      </c>
      <c r="M17">
        <v>2.7932960999999999E-2</v>
      </c>
      <c r="N17">
        <v>2.3255814E-2</v>
      </c>
      <c r="O17">
        <v>2.2727272999999999E-2</v>
      </c>
      <c r="P17">
        <v>44</v>
      </c>
      <c r="Q17">
        <v>0.55774539999999995</v>
      </c>
      <c r="R17">
        <v>2.2727272999999999E-2</v>
      </c>
    </row>
    <row r="18" spans="1:18" x14ac:dyDescent="0.3">
      <c r="A18">
        <v>66</v>
      </c>
      <c r="B18" t="s">
        <v>1739</v>
      </c>
      <c r="C18">
        <v>0.90959400000000001</v>
      </c>
      <c r="D18">
        <v>0.49415940000000003</v>
      </c>
      <c r="E18" t="s">
        <v>1740</v>
      </c>
      <c r="F18" t="s">
        <v>1741</v>
      </c>
      <c r="G18">
        <v>13</v>
      </c>
      <c r="H18">
        <v>2</v>
      </c>
      <c r="I18">
        <v>0</v>
      </c>
      <c r="J18">
        <v>2</v>
      </c>
      <c r="K18">
        <v>0.91663766000000002</v>
      </c>
      <c r="L18">
        <v>0</v>
      </c>
      <c r="M18">
        <v>4.2372881000000001E-2</v>
      </c>
      <c r="N18">
        <v>4.1322310000000001E-3</v>
      </c>
      <c r="O18">
        <v>2.8112450000000001E-2</v>
      </c>
      <c r="P18">
        <v>261</v>
      </c>
      <c r="Q18">
        <v>0.50584059999999997</v>
      </c>
      <c r="R18">
        <v>4.9808429000000001E-2</v>
      </c>
    </row>
    <row r="19" spans="1:18" x14ac:dyDescent="0.3">
      <c r="A19">
        <v>80</v>
      </c>
      <c r="B19" t="s">
        <v>1742</v>
      </c>
      <c r="C19">
        <v>0.91349179999999996</v>
      </c>
      <c r="D19">
        <v>0.14249738000000001</v>
      </c>
      <c r="E19" t="s">
        <v>1743</v>
      </c>
      <c r="F19" t="s">
        <v>1744</v>
      </c>
      <c r="G19">
        <v>8</v>
      </c>
      <c r="H19">
        <v>1</v>
      </c>
      <c r="I19">
        <v>1</v>
      </c>
      <c r="J19">
        <v>1</v>
      </c>
      <c r="K19">
        <v>0.74368570000000001</v>
      </c>
      <c r="L19">
        <v>0</v>
      </c>
      <c r="M19">
        <v>3.8062284000000002E-2</v>
      </c>
      <c r="N19">
        <v>1.2820513E-2</v>
      </c>
      <c r="O19">
        <v>2.4096386000000001E-2</v>
      </c>
      <c r="P19">
        <v>161</v>
      </c>
      <c r="Q19">
        <v>0.85750261999999999</v>
      </c>
      <c r="R19">
        <v>4.9689441000000001E-2</v>
      </c>
    </row>
    <row r="20" spans="1:18" x14ac:dyDescent="0.3">
      <c r="A20">
        <v>96</v>
      </c>
      <c r="B20" t="s">
        <v>1745</v>
      </c>
      <c r="C20">
        <v>0.96801090000000001</v>
      </c>
      <c r="D20">
        <v>0.26842996000000002</v>
      </c>
      <c r="E20" t="s">
        <v>1746</v>
      </c>
      <c r="F20" t="s">
        <v>1747</v>
      </c>
      <c r="G20">
        <v>3</v>
      </c>
      <c r="H20">
        <v>2</v>
      </c>
      <c r="I20">
        <v>0</v>
      </c>
      <c r="J20">
        <v>2</v>
      </c>
      <c r="K20">
        <v>0.76342416000000002</v>
      </c>
      <c r="L20">
        <v>0.15492957746478872</v>
      </c>
      <c r="M20">
        <v>0.18309859154929578</v>
      </c>
      <c r="N20">
        <v>0</v>
      </c>
      <c r="O20">
        <v>1.369863E-2</v>
      </c>
      <c r="P20">
        <v>71</v>
      </c>
      <c r="Q20">
        <v>0.73157004000000003</v>
      </c>
      <c r="R20">
        <v>4.2253521000000002E-2</v>
      </c>
    </row>
    <row r="21" spans="1:18" x14ac:dyDescent="0.3">
      <c r="A21">
        <v>97</v>
      </c>
      <c r="B21" t="s">
        <v>1748</v>
      </c>
      <c r="C21">
        <v>0.8558057</v>
      </c>
      <c r="D21">
        <v>0.46809706000000001</v>
      </c>
      <c r="E21" t="s">
        <v>1749</v>
      </c>
      <c r="F21" t="s">
        <v>1750</v>
      </c>
      <c r="G21">
        <v>3</v>
      </c>
      <c r="H21">
        <v>1</v>
      </c>
      <c r="I21">
        <v>1</v>
      </c>
      <c r="J21">
        <v>1</v>
      </c>
      <c r="K21">
        <v>0.97063500000000003</v>
      </c>
      <c r="L21">
        <v>0.17103235747303544</v>
      </c>
      <c r="M21">
        <v>3.1139140999999999E-2</v>
      </c>
      <c r="N21">
        <v>8.0385849999999991E-3</v>
      </c>
      <c r="O21">
        <v>4.7770699999999996E-3</v>
      </c>
      <c r="P21">
        <v>649</v>
      </c>
      <c r="Q21">
        <v>0.53190294000000005</v>
      </c>
      <c r="R21">
        <v>4.6224960000000002E-3</v>
      </c>
    </row>
    <row r="22" spans="1:18" x14ac:dyDescent="0.3">
      <c r="A22">
        <v>100</v>
      </c>
      <c r="B22" t="s">
        <v>1751</v>
      </c>
      <c r="C22">
        <v>0.97647890000000004</v>
      </c>
      <c r="D22">
        <v>0.45912972000000002</v>
      </c>
      <c r="E22" t="s">
        <v>400</v>
      </c>
      <c r="F22" t="s">
        <v>1752</v>
      </c>
      <c r="G22">
        <v>2</v>
      </c>
      <c r="H22">
        <v>1</v>
      </c>
      <c r="I22">
        <v>1</v>
      </c>
      <c r="J22">
        <v>1</v>
      </c>
      <c r="K22">
        <v>0.90884805000000002</v>
      </c>
      <c r="L22">
        <v>0.2608695652173913</v>
      </c>
      <c r="M22">
        <v>3.8216561000000003E-2</v>
      </c>
      <c r="N22">
        <v>0</v>
      </c>
      <c r="O22">
        <v>0</v>
      </c>
      <c r="P22">
        <v>46</v>
      </c>
      <c r="Q22">
        <v>0.54087028000000004</v>
      </c>
      <c r="R22">
        <v>4.3478260999999997E-2</v>
      </c>
    </row>
    <row r="23" spans="1:18" x14ac:dyDescent="0.3">
      <c r="A23">
        <v>104</v>
      </c>
      <c r="B23" t="s">
        <v>1753</v>
      </c>
      <c r="C23">
        <v>0.84847439999999996</v>
      </c>
      <c r="D23">
        <v>0.44906750000000001</v>
      </c>
      <c r="E23" t="s">
        <v>387</v>
      </c>
      <c r="F23" t="s">
        <v>1754</v>
      </c>
      <c r="G23">
        <v>2</v>
      </c>
      <c r="H23">
        <v>1</v>
      </c>
      <c r="I23">
        <v>1</v>
      </c>
      <c r="J23">
        <v>1</v>
      </c>
      <c r="K23">
        <v>0.96839213000000002</v>
      </c>
      <c r="L23">
        <v>0.13535353535353536</v>
      </c>
      <c r="M23">
        <v>6.8686868686868685E-2</v>
      </c>
      <c r="N23">
        <v>0</v>
      </c>
      <c r="O23">
        <v>0</v>
      </c>
      <c r="P23">
        <v>495</v>
      </c>
      <c r="Q23">
        <v>0.55093250000000005</v>
      </c>
      <c r="R23">
        <v>4.040404E-3</v>
      </c>
    </row>
    <row r="24" spans="1:18" x14ac:dyDescent="0.3">
      <c r="A24">
        <v>108</v>
      </c>
      <c r="B24" t="s">
        <v>1755</v>
      </c>
      <c r="C24">
        <v>0.79559290000000005</v>
      </c>
      <c r="D24">
        <v>0.47197430000000001</v>
      </c>
      <c r="E24" t="s">
        <v>22</v>
      </c>
      <c r="F24" t="s">
        <v>1756</v>
      </c>
      <c r="G24">
        <v>1</v>
      </c>
      <c r="H24">
        <v>1</v>
      </c>
      <c r="I24">
        <v>1</v>
      </c>
      <c r="J24">
        <v>1</v>
      </c>
      <c r="K24">
        <v>0.77909300000000004</v>
      </c>
      <c r="L24">
        <v>0.2</v>
      </c>
      <c r="M24">
        <v>3.2448378E-2</v>
      </c>
      <c r="N24">
        <v>2.7027026999999999E-2</v>
      </c>
      <c r="O24">
        <v>2.6666667000000002E-2</v>
      </c>
      <c r="P24">
        <v>75</v>
      </c>
      <c r="Q24">
        <v>0.52802570000000004</v>
      </c>
      <c r="R24">
        <v>1.3333332999999999E-2</v>
      </c>
    </row>
    <row r="25" spans="1:18" x14ac:dyDescent="0.3">
      <c r="A25">
        <v>109</v>
      </c>
      <c r="B25" t="s">
        <v>1757</v>
      </c>
      <c r="C25">
        <v>0.86282915000000004</v>
      </c>
      <c r="D25">
        <v>0.49996278</v>
      </c>
      <c r="E25" t="s">
        <v>1758</v>
      </c>
      <c r="F25" t="s">
        <v>1759</v>
      </c>
      <c r="G25">
        <v>3</v>
      </c>
      <c r="H25">
        <v>1</v>
      </c>
      <c r="I25">
        <v>1</v>
      </c>
      <c r="J25">
        <v>1</v>
      </c>
      <c r="K25">
        <v>0.94341180000000002</v>
      </c>
      <c r="L25">
        <v>0.15053763440860216</v>
      </c>
      <c r="M25">
        <v>3.6633662999999997E-2</v>
      </c>
      <c r="N25">
        <v>0</v>
      </c>
      <c r="O25">
        <v>0</v>
      </c>
      <c r="P25">
        <v>279</v>
      </c>
      <c r="Q25">
        <v>0.50003721999999995</v>
      </c>
      <c r="R25">
        <v>1.0752688E-2</v>
      </c>
    </row>
    <row r="26" spans="1:18" x14ac:dyDescent="0.3">
      <c r="A26">
        <v>112</v>
      </c>
      <c r="B26" t="s">
        <v>1760</v>
      </c>
      <c r="C26">
        <v>0.95493550000000005</v>
      </c>
      <c r="D26">
        <v>0.28169106999999999</v>
      </c>
      <c r="E26" t="s">
        <v>1761</v>
      </c>
      <c r="F26" t="s">
        <v>1762</v>
      </c>
      <c r="G26">
        <v>10</v>
      </c>
      <c r="H26">
        <v>2</v>
      </c>
      <c r="I26">
        <v>0</v>
      </c>
      <c r="J26">
        <v>2</v>
      </c>
      <c r="K26">
        <v>0.93987876000000004</v>
      </c>
      <c r="L26">
        <v>0.14054054054054055</v>
      </c>
      <c r="M26">
        <v>3.0794164999999998E-2</v>
      </c>
      <c r="N26">
        <v>5.5555559999999997E-3</v>
      </c>
      <c r="O26">
        <v>8.0862529999999998E-3</v>
      </c>
      <c r="P26">
        <v>370</v>
      </c>
      <c r="Q26">
        <v>0.71830892999999996</v>
      </c>
      <c r="R26">
        <v>2.7027026999999999E-2</v>
      </c>
    </row>
    <row r="27" spans="1:18" x14ac:dyDescent="0.3">
      <c r="A27">
        <v>117</v>
      </c>
      <c r="B27" t="s">
        <v>1763</v>
      </c>
      <c r="C27">
        <v>0.90829426000000002</v>
      </c>
      <c r="D27">
        <v>0.37838748</v>
      </c>
      <c r="E27" t="s">
        <v>79</v>
      </c>
      <c r="F27" t="s">
        <v>1764</v>
      </c>
      <c r="G27">
        <v>1</v>
      </c>
      <c r="H27">
        <v>1</v>
      </c>
      <c r="I27">
        <v>1</v>
      </c>
      <c r="J27">
        <v>1</v>
      </c>
      <c r="K27">
        <v>0.90086173999999997</v>
      </c>
      <c r="L27">
        <v>0.25287356321839083</v>
      </c>
      <c r="M27">
        <v>3.3333333E-2</v>
      </c>
      <c r="N27">
        <v>0</v>
      </c>
      <c r="O27">
        <v>0</v>
      </c>
      <c r="P27">
        <v>87</v>
      </c>
      <c r="Q27">
        <v>0.62161252</v>
      </c>
      <c r="R27">
        <v>1.1494252999999999E-2</v>
      </c>
    </row>
    <row r="28" spans="1:18" x14ac:dyDescent="0.3">
      <c r="A28">
        <v>120</v>
      </c>
      <c r="B28" t="s">
        <v>1765</v>
      </c>
      <c r="C28">
        <v>0.92316480000000001</v>
      </c>
      <c r="D28">
        <v>0.2249178</v>
      </c>
      <c r="E28" t="s">
        <v>79</v>
      </c>
      <c r="F28" t="s">
        <v>1766</v>
      </c>
      <c r="G28">
        <v>1</v>
      </c>
      <c r="H28">
        <v>1</v>
      </c>
      <c r="I28">
        <v>1</v>
      </c>
      <c r="J28">
        <v>1</v>
      </c>
      <c r="K28">
        <v>0.95887120000000003</v>
      </c>
      <c r="L28">
        <v>0.24107142857142858</v>
      </c>
      <c r="M28">
        <v>4.0914561000000002E-2</v>
      </c>
      <c r="N28">
        <v>2.3255814E-2</v>
      </c>
      <c r="O28">
        <v>2.3255814E-2</v>
      </c>
      <c r="P28">
        <v>224</v>
      </c>
      <c r="Q28">
        <v>0.77508220000000005</v>
      </c>
      <c r="R28">
        <v>4.4642859999999996E-3</v>
      </c>
    </row>
    <row r="29" spans="1:18" x14ac:dyDescent="0.3">
      <c r="A29">
        <v>125</v>
      </c>
      <c r="B29" t="s">
        <v>1767</v>
      </c>
      <c r="C29">
        <v>0.51479894000000004</v>
      </c>
      <c r="D29">
        <v>0.25990942</v>
      </c>
      <c r="E29" t="s">
        <v>79</v>
      </c>
      <c r="F29" t="s">
        <v>1768</v>
      </c>
      <c r="G29">
        <v>1</v>
      </c>
      <c r="H29">
        <v>2</v>
      </c>
      <c r="I29">
        <v>0</v>
      </c>
      <c r="J29">
        <v>2</v>
      </c>
      <c r="K29">
        <v>0.98452050000000002</v>
      </c>
      <c r="L29">
        <v>0.16628959276018099</v>
      </c>
      <c r="M29">
        <v>3.3781928000000003E-2</v>
      </c>
      <c r="N29">
        <v>1.2557077999999999E-2</v>
      </c>
      <c r="O29">
        <v>1.0204082E-2</v>
      </c>
      <c r="P29">
        <v>884</v>
      </c>
      <c r="Q29">
        <v>0.74009058000000005</v>
      </c>
      <c r="R29">
        <v>1.1312220000000001E-3</v>
      </c>
    </row>
    <row r="30" spans="1:18" x14ac:dyDescent="0.3">
      <c r="A30">
        <v>126</v>
      </c>
      <c r="B30" t="s">
        <v>1769</v>
      </c>
      <c r="C30">
        <v>0.64181507000000004</v>
      </c>
      <c r="D30">
        <v>0.24459239999999999</v>
      </c>
      <c r="E30" t="s">
        <v>79</v>
      </c>
      <c r="F30" t="s">
        <v>1770</v>
      </c>
      <c r="G30">
        <v>1</v>
      </c>
      <c r="H30">
        <v>1</v>
      </c>
      <c r="I30">
        <v>1</v>
      </c>
      <c r="J30">
        <v>1</v>
      </c>
      <c r="K30">
        <v>0.86020105999999996</v>
      </c>
      <c r="L30">
        <v>0</v>
      </c>
      <c r="M30">
        <v>3.9568344999999998E-2</v>
      </c>
      <c r="N30">
        <v>0</v>
      </c>
      <c r="O30">
        <v>0</v>
      </c>
      <c r="P30">
        <v>72</v>
      </c>
      <c r="Q30">
        <v>0.75540759999999996</v>
      </c>
      <c r="R30">
        <v>1.3888889E-2</v>
      </c>
    </row>
    <row r="31" spans="1:18" x14ac:dyDescent="0.3">
      <c r="A31">
        <v>140</v>
      </c>
      <c r="B31" t="s">
        <v>1771</v>
      </c>
      <c r="C31">
        <v>0.97024339999999998</v>
      </c>
      <c r="D31">
        <v>0.23171468000000001</v>
      </c>
      <c r="E31" t="s">
        <v>1772</v>
      </c>
      <c r="F31" t="s">
        <v>1773</v>
      </c>
      <c r="G31">
        <v>5</v>
      </c>
      <c r="H31">
        <v>2</v>
      </c>
      <c r="I31">
        <v>0</v>
      </c>
      <c r="J31">
        <v>2</v>
      </c>
      <c r="K31">
        <v>0.95479650000000005</v>
      </c>
      <c r="L31">
        <v>0.21296296296296297</v>
      </c>
      <c r="M31">
        <v>4.2222221999999997E-2</v>
      </c>
      <c r="N31">
        <v>0</v>
      </c>
      <c r="O31">
        <v>3.9215686E-2</v>
      </c>
      <c r="P31">
        <v>108</v>
      </c>
      <c r="Q31">
        <v>0.76828532000000005</v>
      </c>
      <c r="R31">
        <v>4.6296296000000001E-2</v>
      </c>
    </row>
    <row r="32" spans="1:18" x14ac:dyDescent="0.3">
      <c r="A32">
        <v>149</v>
      </c>
      <c r="B32" t="s">
        <v>1774</v>
      </c>
      <c r="C32">
        <v>0.82753365999999995</v>
      </c>
      <c r="D32">
        <v>0.40230218000000001</v>
      </c>
      <c r="E32" t="s">
        <v>252</v>
      </c>
      <c r="F32" t="s">
        <v>1775</v>
      </c>
      <c r="G32">
        <v>1</v>
      </c>
      <c r="H32">
        <v>2</v>
      </c>
      <c r="I32">
        <v>0</v>
      </c>
      <c r="J32">
        <v>2</v>
      </c>
      <c r="K32">
        <v>0.77945565999999999</v>
      </c>
      <c r="L32">
        <v>0</v>
      </c>
      <c r="M32">
        <v>2.9239766E-2</v>
      </c>
      <c r="N32">
        <v>0</v>
      </c>
      <c r="O32">
        <v>2.4390243999999998E-2</v>
      </c>
      <c r="P32">
        <v>44</v>
      </c>
      <c r="Q32">
        <v>0.59769782000000005</v>
      </c>
      <c r="R32">
        <v>2.2727272999999999E-2</v>
      </c>
    </row>
    <row r="33" spans="1:18" x14ac:dyDescent="0.3">
      <c r="A33">
        <v>153</v>
      </c>
      <c r="B33" t="s">
        <v>1776</v>
      </c>
      <c r="C33">
        <v>0.98429792999999999</v>
      </c>
      <c r="D33">
        <v>0.29734359999999999</v>
      </c>
      <c r="E33" t="s">
        <v>353</v>
      </c>
      <c r="F33" t="s">
        <v>1777</v>
      </c>
      <c r="G33">
        <v>2</v>
      </c>
      <c r="H33">
        <v>1</v>
      </c>
      <c r="I33">
        <v>1</v>
      </c>
      <c r="J33">
        <v>1</v>
      </c>
      <c r="K33">
        <v>0.76313365</v>
      </c>
      <c r="L33">
        <v>0</v>
      </c>
      <c r="M33">
        <v>3.0612245E-2</v>
      </c>
      <c r="N33">
        <v>0</v>
      </c>
      <c r="O33">
        <v>3.4482759000000002E-2</v>
      </c>
      <c r="P33">
        <v>29</v>
      </c>
      <c r="Q33">
        <v>0.70265639999999996</v>
      </c>
      <c r="R33">
        <v>6.8965517000000004E-2</v>
      </c>
    </row>
    <row r="34" spans="1:18" x14ac:dyDescent="0.3">
      <c r="A34">
        <v>154</v>
      </c>
      <c r="B34" t="s">
        <v>1778</v>
      </c>
      <c r="C34">
        <v>0.82849353999999997</v>
      </c>
      <c r="D34">
        <v>0.46760362</v>
      </c>
      <c r="E34" t="s">
        <v>1779</v>
      </c>
      <c r="F34" t="s">
        <v>1780</v>
      </c>
      <c r="G34">
        <v>2</v>
      </c>
      <c r="H34">
        <v>2</v>
      </c>
      <c r="I34">
        <v>0</v>
      </c>
      <c r="J34">
        <v>2</v>
      </c>
      <c r="K34">
        <v>0.95696694000000004</v>
      </c>
      <c r="L34">
        <v>0</v>
      </c>
      <c r="M34">
        <v>5.9615385E-2</v>
      </c>
      <c r="N34">
        <v>0</v>
      </c>
      <c r="O34">
        <v>1.7699115000000001E-2</v>
      </c>
      <c r="P34">
        <v>128</v>
      </c>
      <c r="Q34">
        <v>0.53239638</v>
      </c>
      <c r="R34">
        <v>1.5625E-2</v>
      </c>
    </row>
    <row r="35" spans="1:18" x14ac:dyDescent="0.3">
      <c r="A35">
        <v>161</v>
      </c>
      <c r="B35" t="s">
        <v>1781</v>
      </c>
      <c r="C35">
        <v>0.93990899999999999</v>
      </c>
      <c r="D35">
        <v>0.33439671999999998</v>
      </c>
      <c r="E35" t="s">
        <v>1782</v>
      </c>
      <c r="F35" t="s">
        <v>1783</v>
      </c>
      <c r="G35">
        <v>6</v>
      </c>
      <c r="H35">
        <v>2</v>
      </c>
      <c r="I35">
        <v>0</v>
      </c>
      <c r="J35">
        <v>2</v>
      </c>
      <c r="K35">
        <v>0.8136234</v>
      </c>
      <c r="L35">
        <v>0.21935483870967742</v>
      </c>
      <c r="M35">
        <v>0.23225806451612904</v>
      </c>
      <c r="N35">
        <v>0</v>
      </c>
      <c r="O35">
        <v>1.3513514000000001E-2</v>
      </c>
      <c r="P35">
        <v>155</v>
      </c>
      <c r="Q35">
        <v>0.66560328000000002</v>
      </c>
      <c r="R35">
        <v>3.8709676999999998E-2</v>
      </c>
    </row>
    <row r="36" spans="1:18" x14ac:dyDescent="0.3">
      <c r="A36">
        <v>162</v>
      </c>
      <c r="B36" t="s">
        <v>1784</v>
      </c>
      <c r="C36">
        <v>0.83079139999999996</v>
      </c>
      <c r="D36">
        <v>0.4161357</v>
      </c>
      <c r="E36" t="s">
        <v>433</v>
      </c>
      <c r="F36" t="s">
        <v>1785</v>
      </c>
      <c r="G36">
        <v>2</v>
      </c>
      <c r="H36">
        <v>1</v>
      </c>
      <c r="I36">
        <v>1</v>
      </c>
      <c r="J36">
        <v>1</v>
      </c>
      <c r="K36">
        <v>0.92078506999999998</v>
      </c>
      <c r="L36">
        <v>0</v>
      </c>
      <c r="M36">
        <v>4.7966632000000002E-2</v>
      </c>
      <c r="N36">
        <v>0</v>
      </c>
      <c r="O36">
        <v>0</v>
      </c>
      <c r="P36">
        <v>292</v>
      </c>
      <c r="Q36">
        <v>0.5838643</v>
      </c>
      <c r="R36">
        <v>6.8493149999999999E-3</v>
      </c>
    </row>
    <row r="37" spans="1:18" x14ac:dyDescent="0.3">
      <c r="A37">
        <v>172</v>
      </c>
      <c r="B37" t="s">
        <v>1786</v>
      </c>
      <c r="C37">
        <v>0.8708863</v>
      </c>
      <c r="D37">
        <v>0.42024361999999998</v>
      </c>
      <c r="E37" t="s">
        <v>22</v>
      </c>
      <c r="F37" t="s">
        <v>1787</v>
      </c>
      <c r="G37">
        <v>1</v>
      </c>
      <c r="H37">
        <v>1</v>
      </c>
      <c r="I37">
        <v>1</v>
      </c>
      <c r="J37">
        <v>1</v>
      </c>
      <c r="K37">
        <v>0.80125237000000005</v>
      </c>
      <c r="L37">
        <v>0.18055555555555555</v>
      </c>
      <c r="M37">
        <v>4.1884816999999998E-2</v>
      </c>
      <c r="N37">
        <v>0</v>
      </c>
      <c r="O37">
        <v>0</v>
      </c>
      <c r="P37">
        <v>72</v>
      </c>
      <c r="Q37">
        <v>0.57975637999999996</v>
      </c>
      <c r="R37">
        <v>1.3888889E-2</v>
      </c>
    </row>
    <row r="38" spans="1:18" x14ac:dyDescent="0.3">
      <c r="A38">
        <v>177</v>
      </c>
      <c r="B38" t="s">
        <v>1788</v>
      </c>
      <c r="C38">
        <v>0.90190893000000005</v>
      </c>
      <c r="D38">
        <v>0.45676709999999998</v>
      </c>
      <c r="E38" t="s">
        <v>1789</v>
      </c>
      <c r="F38" t="s">
        <v>1790</v>
      </c>
      <c r="G38">
        <v>4</v>
      </c>
      <c r="H38">
        <v>2</v>
      </c>
      <c r="I38">
        <v>0</v>
      </c>
      <c r="J38">
        <v>2</v>
      </c>
      <c r="K38">
        <v>0.87535304000000003</v>
      </c>
      <c r="L38">
        <v>0.2608695652173913</v>
      </c>
      <c r="M38">
        <v>6.0052218999999997E-2</v>
      </c>
      <c r="N38">
        <v>3.5294117999999999E-2</v>
      </c>
      <c r="O38">
        <v>4.6511627999999999E-2</v>
      </c>
      <c r="P38">
        <v>92</v>
      </c>
      <c r="Q38">
        <v>0.54323290000000002</v>
      </c>
      <c r="R38">
        <v>4.3478260999999997E-2</v>
      </c>
    </row>
    <row r="39" spans="1:18" x14ac:dyDescent="0.3">
      <c r="A39">
        <v>180</v>
      </c>
      <c r="B39" t="s">
        <v>1791</v>
      </c>
      <c r="C39">
        <v>0.97949134999999998</v>
      </c>
      <c r="D39">
        <v>0.22622226000000001</v>
      </c>
      <c r="E39" t="s">
        <v>1792</v>
      </c>
      <c r="F39" t="s">
        <v>1793</v>
      </c>
      <c r="G39">
        <v>3</v>
      </c>
      <c r="H39">
        <v>2</v>
      </c>
      <c r="I39">
        <v>0</v>
      </c>
      <c r="J39">
        <v>2</v>
      </c>
      <c r="K39">
        <v>0.93543589999999999</v>
      </c>
      <c r="L39">
        <v>0.16022099447513813</v>
      </c>
      <c r="M39">
        <v>3.0651340999999999E-2</v>
      </c>
      <c r="N39">
        <v>0</v>
      </c>
      <c r="O39">
        <v>2.2471910000000001E-2</v>
      </c>
      <c r="P39">
        <v>181</v>
      </c>
      <c r="Q39">
        <v>0.77377773999999999</v>
      </c>
      <c r="R39">
        <v>1.6574585999999999E-2</v>
      </c>
    </row>
    <row r="40" spans="1:18" x14ac:dyDescent="0.3">
      <c r="A40">
        <v>194</v>
      </c>
      <c r="B40" t="s">
        <v>1794</v>
      </c>
      <c r="C40">
        <v>0.98742956000000004</v>
      </c>
      <c r="D40">
        <v>0.42189349999999998</v>
      </c>
      <c r="E40" t="s">
        <v>1795</v>
      </c>
      <c r="F40" t="s">
        <v>1796</v>
      </c>
      <c r="G40">
        <v>5</v>
      </c>
      <c r="H40">
        <v>2</v>
      </c>
      <c r="I40">
        <v>0</v>
      </c>
      <c r="J40">
        <v>2</v>
      </c>
      <c r="K40">
        <v>0.85842260000000004</v>
      </c>
      <c r="L40">
        <v>0</v>
      </c>
      <c r="M40">
        <v>4.6082948999999998E-2</v>
      </c>
      <c r="N40">
        <v>0</v>
      </c>
      <c r="O40">
        <v>4.4776119000000003E-2</v>
      </c>
      <c r="P40">
        <v>68</v>
      </c>
      <c r="Q40">
        <v>0.57810649999999997</v>
      </c>
      <c r="R40">
        <v>7.3529412000000002E-2</v>
      </c>
    </row>
    <row r="41" spans="1:18" x14ac:dyDescent="0.3">
      <c r="A41">
        <v>197</v>
      </c>
      <c r="B41" t="s">
        <v>1797</v>
      </c>
      <c r="C41">
        <v>0.96456390000000003</v>
      </c>
      <c r="D41">
        <v>0.32723935999999998</v>
      </c>
      <c r="E41" t="s">
        <v>1798</v>
      </c>
      <c r="F41" t="s">
        <v>1799</v>
      </c>
      <c r="G41">
        <v>5</v>
      </c>
      <c r="H41">
        <v>2</v>
      </c>
      <c r="I41">
        <v>0</v>
      </c>
      <c r="J41">
        <v>2</v>
      </c>
      <c r="K41">
        <v>0.88907855999999996</v>
      </c>
      <c r="L41">
        <v>0.25563909774436089</v>
      </c>
      <c r="M41">
        <v>0.13533834586466165</v>
      </c>
      <c r="N41">
        <v>0</v>
      </c>
      <c r="O41">
        <v>1.5748030999999999E-2</v>
      </c>
      <c r="P41">
        <v>133</v>
      </c>
      <c r="Q41">
        <v>0.67276064000000002</v>
      </c>
      <c r="R41">
        <v>3.7593985000000003E-2</v>
      </c>
    </row>
    <row r="42" spans="1:18" x14ac:dyDescent="0.3">
      <c r="A42">
        <v>217</v>
      </c>
      <c r="B42" t="s">
        <v>1800</v>
      </c>
      <c r="C42">
        <v>0.74945580000000001</v>
      </c>
      <c r="D42">
        <v>0.42642756999999998</v>
      </c>
      <c r="E42" t="s">
        <v>1801</v>
      </c>
      <c r="F42" t="s">
        <v>1802</v>
      </c>
      <c r="G42">
        <v>3</v>
      </c>
      <c r="H42">
        <v>1</v>
      </c>
      <c r="I42">
        <v>1</v>
      </c>
      <c r="J42">
        <v>1</v>
      </c>
      <c r="K42">
        <v>0.73726535000000004</v>
      </c>
      <c r="L42">
        <v>0.29166666666666669</v>
      </c>
      <c r="M42">
        <v>0.04</v>
      </c>
      <c r="N42">
        <v>0</v>
      </c>
      <c r="O42">
        <v>2.3255814E-2</v>
      </c>
      <c r="P42">
        <v>48</v>
      </c>
      <c r="Q42">
        <v>0.57357243000000002</v>
      </c>
      <c r="R42">
        <v>6.25E-2</v>
      </c>
    </row>
    <row r="43" spans="1:18" x14ac:dyDescent="0.3">
      <c r="A43">
        <v>221</v>
      </c>
      <c r="B43" t="s">
        <v>1803</v>
      </c>
      <c r="C43">
        <v>0.75389309999999998</v>
      </c>
      <c r="D43">
        <v>0.36799425000000002</v>
      </c>
      <c r="E43" t="s">
        <v>79</v>
      </c>
      <c r="F43" t="s">
        <v>1804</v>
      </c>
      <c r="G43">
        <v>1</v>
      </c>
      <c r="H43">
        <v>2</v>
      </c>
      <c r="I43">
        <v>0</v>
      </c>
      <c r="J43">
        <v>2</v>
      </c>
      <c r="K43">
        <v>0.9164911</v>
      </c>
      <c r="L43">
        <v>0</v>
      </c>
      <c r="M43">
        <v>3.5353534999999998E-2</v>
      </c>
      <c r="N43">
        <v>7.5471699999999997E-3</v>
      </c>
      <c r="O43">
        <v>7.4906369999999996E-3</v>
      </c>
      <c r="P43">
        <v>540</v>
      </c>
      <c r="Q43">
        <v>0.63200575000000003</v>
      </c>
      <c r="R43">
        <v>1.851852E-3</v>
      </c>
    </row>
    <row r="44" spans="1:18" x14ac:dyDescent="0.3">
      <c r="A44">
        <v>224</v>
      </c>
      <c r="B44" t="s">
        <v>1805</v>
      </c>
      <c r="C44">
        <v>0.89173024999999995</v>
      </c>
      <c r="D44">
        <v>0.22904028000000001</v>
      </c>
      <c r="E44" t="s">
        <v>36</v>
      </c>
      <c r="F44" t="s">
        <v>1806</v>
      </c>
      <c r="G44">
        <v>1</v>
      </c>
      <c r="H44">
        <v>2</v>
      </c>
      <c r="I44">
        <v>0</v>
      </c>
      <c r="J44">
        <v>2</v>
      </c>
      <c r="K44">
        <v>0.90667759999999997</v>
      </c>
      <c r="L44">
        <v>0.23762376237623761</v>
      </c>
      <c r="M44">
        <v>4.2372881000000001E-2</v>
      </c>
      <c r="N44">
        <v>3.0303030000000002E-2</v>
      </c>
      <c r="O44">
        <v>4.0404040000000002E-2</v>
      </c>
      <c r="P44">
        <v>101</v>
      </c>
      <c r="Q44">
        <v>0.77095972000000002</v>
      </c>
      <c r="R44">
        <v>9.9009900000000001E-3</v>
      </c>
    </row>
    <row r="45" spans="1:18" x14ac:dyDescent="0.3">
      <c r="A45">
        <v>227</v>
      </c>
      <c r="B45" t="s">
        <v>1807</v>
      </c>
      <c r="C45">
        <v>0.88156219999999996</v>
      </c>
      <c r="D45">
        <v>0.21575525000000001</v>
      </c>
      <c r="E45" t="s">
        <v>1256</v>
      </c>
      <c r="F45" t="s">
        <v>1808</v>
      </c>
      <c r="G45">
        <v>3</v>
      </c>
      <c r="H45">
        <v>1</v>
      </c>
      <c r="I45">
        <v>1</v>
      </c>
      <c r="J45">
        <v>1</v>
      </c>
      <c r="K45">
        <v>0.86439127000000004</v>
      </c>
      <c r="L45">
        <v>0.1744186046511628</v>
      </c>
      <c r="M45">
        <v>3.3670034000000001E-2</v>
      </c>
      <c r="N45">
        <v>1.1904761999999999E-2</v>
      </c>
      <c r="O45">
        <v>1.1764706E-2</v>
      </c>
      <c r="P45">
        <v>86</v>
      </c>
      <c r="Q45">
        <v>0.78424475000000005</v>
      </c>
      <c r="R45">
        <v>3.4883720999999999E-2</v>
      </c>
    </row>
    <row r="46" spans="1:18" x14ac:dyDescent="0.3">
      <c r="A46">
        <v>244</v>
      </c>
      <c r="B46" t="s">
        <v>1809</v>
      </c>
      <c r="C46">
        <v>0.82549225999999998</v>
      </c>
      <c r="D46">
        <v>0.42138639999999999</v>
      </c>
      <c r="E46" t="s">
        <v>19</v>
      </c>
      <c r="F46" t="s">
        <v>1238</v>
      </c>
      <c r="G46">
        <v>1</v>
      </c>
      <c r="H46">
        <v>2</v>
      </c>
      <c r="I46">
        <v>0</v>
      </c>
      <c r="J46">
        <v>2</v>
      </c>
      <c r="K46">
        <v>0.86279919999999999</v>
      </c>
      <c r="L46">
        <v>0.22270742358078602</v>
      </c>
      <c r="M46">
        <v>4.2606515999999997E-2</v>
      </c>
      <c r="N46">
        <v>1.3574661E-2</v>
      </c>
      <c r="O46">
        <v>1.3513514000000001E-2</v>
      </c>
      <c r="P46">
        <v>229</v>
      </c>
      <c r="Q46">
        <v>0.57861359999999995</v>
      </c>
      <c r="R46">
        <v>4.3668120000000003E-3</v>
      </c>
    </row>
    <row r="47" spans="1:18" x14ac:dyDescent="0.3">
      <c r="A47">
        <v>247</v>
      </c>
      <c r="B47" t="s">
        <v>1810</v>
      </c>
      <c r="C47">
        <v>0.92327064000000003</v>
      </c>
      <c r="D47">
        <v>0.49822047000000003</v>
      </c>
      <c r="E47" t="s">
        <v>1811</v>
      </c>
      <c r="F47" t="s">
        <v>1812</v>
      </c>
      <c r="G47">
        <v>2</v>
      </c>
      <c r="H47">
        <v>2</v>
      </c>
      <c r="I47">
        <v>0</v>
      </c>
      <c r="J47">
        <v>2</v>
      </c>
      <c r="K47">
        <v>0.8150636</v>
      </c>
      <c r="L47">
        <v>0.19444444444444445</v>
      </c>
      <c r="M47">
        <v>5.2486188000000003E-2</v>
      </c>
      <c r="N47">
        <v>0</v>
      </c>
      <c r="O47">
        <v>3.9603960000000001E-2</v>
      </c>
      <c r="P47">
        <v>108</v>
      </c>
      <c r="Q47">
        <v>0.50177952999999997</v>
      </c>
      <c r="R47">
        <v>1.8518519000000001E-2</v>
      </c>
    </row>
    <row r="48" spans="1:18" x14ac:dyDescent="0.3">
      <c r="A48">
        <v>252</v>
      </c>
      <c r="B48" t="s">
        <v>1813</v>
      </c>
      <c r="C48">
        <v>0.97658009999999995</v>
      </c>
      <c r="D48">
        <v>0.48359498000000001</v>
      </c>
      <c r="E48" t="s">
        <v>1814</v>
      </c>
      <c r="F48" t="s">
        <v>1815</v>
      </c>
      <c r="G48">
        <v>6</v>
      </c>
      <c r="H48">
        <v>2</v>
      </c>
      <c r="I48">
        <v>0</v>
      </c>
      <c r="J48">
        <v>2</v>
      </c>
      <c r="K48">
        <v>0.88650850000000003</v>
      </c>
      <c r="L48">
        <v>0</v>
      </c>
      <c r="M48">
        <v>4.1916167999999997E-2</v>
      </c>
      <c r="N48">
        <v>0</v>
      </c>
      <c r="O48">
        <v>3.5294117999999999E-2</v>
      </c>
      <c r="P48">
        <v>177</v>
      </c>
      <c r="Q48">
        <v>0.51640501999999999</v>
      </c>
      <c r="R48">
        <v>3.3898304999999997E-2</v>
      </c>
    </row>
    <row r="49" spans="1:18" x14ac:dyDescent="0.3">
      <c r="A49">
        <v>254</v>
      </c>
      <c r="B49" t="s">
        <v>1816</v>
      </c>
      <c r="C49">
        <v>0.95636516999999999</v>
      </c>
      <c r="D49">
        <v>0.37145152999999997</v>
      </c>
      <c r="E49" t="s">
        <v>252</v>
      </c>
      <c r="F49" t="s">
        <v>1817</v>
      </c>
      <c r="G49">
        <v>1</v>
      </c>
      <c r="H49">
        <v>1</v>
      </c>
      <c r="I49">
        <v>1</v>
      </c>
      <c r="J49">
        <v>1</v>
      </c>
      <c r="K49">
        <v>0.76679629999999999</v>
      </c>
      <c r="L49">
        <v>0.20869565217391303</v>
      </c>
      <c r="M49">
        <v>4.3956044E-2</v>
      </c>
      <c r="N49">
        <v>0</v>
      </c>
      <c r="O49">
        <v>9.4339620000000006E-3</v>
      </c>
      <c r="P49">
        <v>115</v>
      </c>
      <c r="Q49">
        <v>0.62854847000000003</v>
      </c>
      <c r="R49">
        <v>8.6956519999999999E-3</v>
      </c>
    </row>
    <row r="50" spans="1:18" x14ac:dyDescent="0.3">
      <c r="A50">
        <v>255</v>
      </c>
      <c r="B50" t="s">
        <v>1818</v>
      </c>
      <c r="C50">
        <v>0.96303649999999996</v>
      </c>
      <c r="D50">
        <v>0.49586138000000002</v>
      </c>
      <c r="E50" t="s">
        <v>1819</v>
      </c>
      <c r="F50" t="s">
        <v>1820</v>
      </c>
      <c r="G50">
        <v>9</v>
      </c>
      <c r="H50">
        <v>2</v>
      </c>
      <c r="I50">
        <v>0</v>
      </c>
      <c r="J50">
        <v>2</v>
      </c>
      <c r="K50">
        <v>0.96461207000000004</v>
      </c>
      <c r="L50">
        <v>0</v>
      </c>
      <c r="M50">
        <v>4.4148936E-2</v>
      </c>
      <c r="N50">
        <v>7.6923080000000001E-3</v>
      </c>
      <c r="O50">
        <v>3.0303030000000002E-2</v>
      </c>
      <c r="P50">
        <v>406</v>
      </c>
      <c r="Q50">
        <v>0.50413861999999998</v>
      </c>
      <c r="R50">
        <v>2.2167487999999999E-2</v>
      </c>
    </row>
    <row r="51" spans="1:18" x14ac:dyDescent="0.3">
      <c r="A51">
        <v>258</v>
      </c>
      <c r="B51" t="s">
        <v>1821</v>
      </c>
      <c r="C51">
        <v>0.73589280000000001</v>
      </c>
      <c r="D51">
        <v>0.34338203</v>
      </c>
      <c r="E51" t="s">
        <v>19</v>
      </c>
      <c r="F51" t="s">
        <v>1822</v>
      </c>
      <c r="G51">
        <v>1</v>
      </c>
      <c r="H51">
        <v>1</v>
      </c>
      <c r="I51">
        <v>1</v>
      </c>
      <c r="J51">
        <v>1</v>
      </c>
      <c r="K51">
        <v>0.85585253999999999</v>
      </c>
      <c r="L51">
        <v>0</v>
      </c>
      <c r="M51">
        <v>2.3888183E-2</v>
      </c>
      <c r="N51">
        <v>3.0090270000000001E-3</v>
      </c>
      <c r="O51">
        <v>2.952756E-3</v>
      </c>
      <c r="P51">
        <v>1050</v>
      </c>
      <c r="Q51">
        <v>0.65661797</v>
      </c>
      <c r="R51">
        <v>9.5238099999999997E-4</v>
      </c>
    </row>
    <row r="52" spans="1:18" x14ac:dyDescent="0.3">
      <c r="A52">
        <v>261</v>
      </c>
      <c r="B52" t="s">
        <v>1823</v>
      </c>
      <c r="C52">
        <v>0.86818856</v>
      </c>
      <c r="D52">
        <v>0.29863283000000002</v>
      </c>
      <c r="E52" t="s">
        <v>36</v>
      </c>
      <c r="F52" t="s">
        <v>1824</v>
      </c>
      <c r="G52">
        <v>1</v>
      </c>
      <c r="H52">
        <v>2</v>
      </c>
      <c r="I52">
        <v>0</v>
      </c>
      <c r="J52">
        <v>2</v>
      </c>
      <c r="K52">
        <v>0.74623349999999999</v>
      </c>
      <c r="L52">
        <v>0.28000000000000003</v>
      </c>
      <c r="M52">
        <v>0.18</v>
      </c>
      <c r="N52">
        <v>2.1276595999999998E-2</v>
      </c>
      <c r="O52">
        <v>0</v>
      </c>
      <c r="P52">
        <v>50</v>
      </c>
      <c r="Q52">
        <v>0.70136717000000004</v>
      </c>
      <c r="R52">
        <v>0.02</v>
      </c>
    </row>
    <row r="53" spans="1:18" x14ac:dyDescent="0.3">
      <c r="A53">
        <v>262</v>
      </c>
      <c r="B53" t="s">
        <v>1825</v>
      </c>
      <c r="C53">
        <v>0.89946764999999995</v>
      </c>
      <c r="D53">
        <v>0.34449172</v>
      </c>
      <c r="E53" t="s">
        <v>1826</v>
      </c>
      <c r="F53" t="s">
        <v>1827</v>
      </c>
      <c r="G53">
        <v>3</v>
      </c>
      <c r="H53">
        <v>1</v>
      </c>
      <c r="I53">
        <v>1</v>
      </c>
      <c r="J53">
        <v>1</v>
      </c>
      <c r="K53">
        <v>0.65245050000000004</v>
      </c>
      <c r="L53">
        <v>0.16145833333333334</v>
      </c>
      <c r="M53">
        <v>3.2163743000000002E-2</v>
      </c>
      <c r="N53">
        <v>1.5625E-2</v>
      </c>
      <c r="O53">
        <v>1.5463918E-2</v>
      </c>
      <c r="P53">
        <v>192</v>
      </c>
      <c r="Q53">
        <v>0.65550828000000005</v>
      </c>
      <c r="R53">
        <v>1.5625E-2</v>
      </c>
    </row>
    <row r="54" spans="1:18" x14ac:dyDescent="0.3">
      <c r="A54">
        <v>269</v>
      </c>
      <c r="B54" t="s">
        <v>1828</v>
      </c>
      <c r="C54">
        <v>0.92989759999999999</v>
      </c>
      <c r="D54">
        <v>0.43546595999999999</v>
      </c>
      <c r="E54" t="s">
        <v>433</v>
      </c>
      <c r="F54" t="s">
        <v>1829</v>
      </c>
      <c r="G54">
        <v>2</v>
      </c>
      <c r="H54">
        <v>2</v>
      </c>
      <c r="I54">
        <v>0</v>
      </c>
      <c r="J54">
        <v>2</v>
      </c>
      <c r="K54">
        <v>0.90088460000000004</v>
      </c>
      <c r="L54">
        <v>0.11392405063291139</v>
      </c>
      <c r="M54">
        <v>2.166065E-2</v>
      </c>
      <c r="N54">
        <v>1.3157894999999999E-2</v>
      </c>
      <c r="O54">
        <v>1.2658228000000001E-2</v>
      </c>
      <c r="P54">
        <v>79</v>
      </c>
      <c r="Q54">
        <v>0.56453403999999996</v>
      </c>
      <c r="R54">
        <v>2.5316456000000001E-2</v>
      </c>
    </row>
    <row r="55" spans="1:18" x14ac:dyDescent="0.3">
      <c r="A55">
        <v>272</v>
      </c>
      <c r="B55" t="s">
        <v>1830</v>
      </c>
      <c r="C55">
        <v>0.99599420000000005</v>
      </c>
      <c r="D55">
        <v>0.38134885000000002</v>
      </c>
      <c r="E55" t="s">
        <v>1831</v>
      </c>
      <c r="F55" t="s">
        <v>1832</v>
      </c>
      <c r="G55">
        <v>5</v>
      </c>
      <c r="H55">
        <v>2</v>
      </c>
      <c r="I55">
        <v>0</v>
      </c>
      <c r="J55">
        <v>2</v>
      </c>
      <c r="K55">
        <v>0.73556699999999997</v>
      </c>
      <c r="L55">
        <v>0.19117647058823528</v>
      </c>
      <c r="M55">
        <v>4.1095890000000003E-2</v>
      </c>
      <c r="N55">
        <v>0</v>
      </c>
      <c r="O55">
        <v>3.1746032E-2</v>
      </c>
      <c r="P55">
        <v>136</v>
      </c>
      <c r="Q55">
        <v>0.61865115000000004</v>
      </c>
      <c r="R55">
        <v>3.6764706000000001E-2</v>
      </c>
    </row>
    <row r="56" spans="1:18" x14ac:dyDescent="0.3">
      <c r="A56">
        <v>277</v>
      </c>
      <c r="B56" t="s">
        <v>1833</v>
      </c>
      <c r="C56">
        <v>0.84192469999999997</v>
      </c>
      <c r="D56">
        <v>0.29752284000000001</v>
      </c>
      <c r="E56" t="s">
        <v>1256</v>
      </c>
      <c r="F56" t="s">
        <v>1834</v>
      </c>
      <c r="G56">
        <v>3</v>
      </c>
      <c r="H56">
        <v>2</v>
      </c>
      <c r="I56">
        <v>0</v>
      </c>
      <c r="J56">
        <v>2</v>
      </c>
      <c r="K56">
        <v>0.88970709999999997</v>
      </c>
      <c r="L56">
        <v>0.18787878787878787</v>
      </c>
      <c r="M56">
        <v>4.2357274E-2</v>
      </c>
      <c r="N56">
        <v>6.3291140000000003E-3</v>
      </c>
      <c r="O56">
        <v>6.2500000000000003E-3</v>
      </c>
      <c r="P56">
        <v>165</v>
      </c>
      <c r="Q56">
        <v>0.70247716000000004</v>
      </c>
      <c r="R56">
        <v>1.8181817999999999E-2</v>
      </c>
    </row>
    <row r="57" spans="1:18" x14ac:dyDescent="0.3">
      <c r="A57">
        <v>282</v>
      </c>
      <c r="B57" t="s">
        <v>1835</v>
      </c>
      <c r="C57">
        <v>0.83486473999999999</v>
      </c>
      <c r="D57">
        <v>0.47726289999999999</v>
      </c>
      <c r="E57" t="s">
        <v>1836</v>
      </c>
      <c r="F57" t="s">
        <v>1837</v>
      </c>
      <c r="G57">
        <v>5</v>
      </c>
      <c r="H57">
        <v>2</v>
      </c>
      <c r="I57">
        <v>0</v>
      </c>
      <c r="J57">
        <v>2</v>
      </c>
      <c r="K57">
        <v>0.90878720000000002</v>
      </c>
      <c r="L57">
        <v>0</v>
      </c>
      <c r="M57">
        <v>4.7267356000000003E-2</v>
      </c>
      <c r="N57">
        <v>1.4184397E-2</v>
      </c>
      <c r="O57">
        <v>4.8611110999999999E-2</v>
      </c>
      <c r="P57">
        <v>149</v>
      </c>
      <c r="Q57">
        <v>0.52273709999999995</v>
      </c>
      <c r="R57">
        <v>3.3557047E-2</v>
      </c>
    </row>
    <row r="58" spans="1:18" x14ac:dyDescent="0.3">
      <c r="A58">
        <v>283</v>
      </c>
      <c r="B58" t="s">
        <v>1838</v>
      </c>
      <c r="C58">
        <v>0.64444480000000004</v>
      </c>
      <c r="D58">
        <v>0.24700268</v>
      </c>
      <c r="E58" t="s">
        <v>36</v>
      </c>
      <c r="F58" t="s">
        <v>1734</v>
      </c>
      <c r="G58">
        <v>1</v>
      </c>
      <c r="H58">
        <v>2</v>
      </c>
      <c r="I58">
        <v>0</v>
      </c>
      <c r="J58">
        <v>2</v>
      </c>
      <c r="K58">
        <v>0.94243072999999999</v>
      </c>
      <c r="L58">
        <v>0.16763005780346821</v>
      </c>
      <c r="M58">
        <v>3.4257748999999997E-2</v>
      </c>
      <c r="N58">
        <v>2.3952095999999999E-2</v>
      </c>
      <c r="O58">
        <v>2.9940120000000001E-2</v>
      </c>
      <c r="P58">
        <v>173</v>
      </c>
      <c r="Q58">
        <v>0.75299731999999997</v>
      </c>
      <c r="R58">
        <v>5.7803469999999999E-3</v>
      </c>
    </row>
    <row r="59" spans="1:18" x14ac:dyDescent="0.3">
      <c r="A59">
        <v>284</v>
      </c>
      <c r="B59" t="s">
        <v>1839</v>
      </c>
      <c r="C59">
        <v>0.70592284000000005</v>
      </c>
      <c r="D59">
        <v>0.36608148000000001</v>
      </c>
      <c r="E59" t="s">
        <v>79</v>
      </c>
      <c r="F59" t="s">
        <v>1840</v>
      </c>
      <c r="G59">
        <v>1</v>
      </c>
      <c r="H59">
        <v>1</v>
      </c>
      <c r="I59">
        <v>1</v>
      </c>
      <c r="J59">
        <v>1</v>
      </c>
      <c r="K59">
        <v>0.92617846000000004</v>
      </c>
      <c r="L59">
        <v>0.14285714285714285</v>
      </c>
      <c r="M59">
        <v>2.5270758000000001E-2</v>
      </c>
      <c r="N59">
        <v>0</v>
      </c>
      <c r="O59">
        <v>0</v>
      </c>
      <c r="P59">
        <v>63</v>
      </c>
      <c r="Q59">
        <v>0.63391852000000004</v>
      </c>
      <c r="R59">
        <v>1.5873016E-2</v>
      </c>
    </row>
    <row r="60" spans="1:18" x14ac:dyDescent="0.3">
      <c r="A60">
        <v>286</v>
      </c>
      <c r="B60" t="s">
        <v>1841</v>
      </c>
      <c r="C60">
        <v>0.95612525999999998</v>
      </c>
      <c r="D60">
        <v>0.39156306000000002</v>
      </c>
      <c r="E60" t="s">
        <v>1842</v>
      </c>
      <c r="F60" t="s">
        <v>1843</v>
      </c>
      <c r="G60">
        <v>4</v>
      </c>
      <c r="H60">
        <v>2</v>
      </c>
      <c r="I60">
        <v>0</v>
      </c>
      <c r="J60">
        <v>2</v>
      </c>
      <c r="K60">
        <v>0.79452866</v>
      </c>
      <c r="L60">
        <v>0.15</v>
      </c>
      <c r="M60">
        <v>2.7972027999999999E-2</v>
      </c>
      <c r="N60">
        <v>0</v>
      </c>
      <c r="O60">
        <v>2.7027026999999999E-2</v>
      </c>
      <c r="P60">
        <v>40</v>
      </c>
      <c r="Q60">
        <v>0.60843694000000004</v>
      </c>
      <c r="R60">
        <v>0.1</v>
      </c>
    </row>
    <row r="61" spans="1:18" x14ac:dyDescent="0.3">
      <c r="A61">
        <v>289</v>
      </c>
      <c r="B61" t="s">
        <v>1844</v>
      </c>
      <c r="C61">
        <v>0.95071583999999998</v>
      </c>
      <c r="D61">
        <v>0.49197653000000002</v>
      </c>
      <c r="E61" t="s">
        <v>1845</v>
      </c>
      <c r="F61" t="s">
        <v>1846</v>
      </c>
      <c r="G61">
        <v>5</v>
      </c>
      <c r="H61">
        <v>2</v>
      </c>
      <c r="I61">
        <v>0</v>
      </c>
      <c r="J61">
        <v>2</v>
      </c>
      <c r="K61">
        <v>0.91545989999999999</v>
      </c>
      <c r="L61">
        <v>0.16923076923076924</v>
      </c>
      <c r="M61">
        <v>3.9447731999999999E-2</v>
      </c>
      <c r="N61">
        <v>0</v>
      </c>
      <c r="O61">
        <v>2.3809523999999999E-2</v>
      </c>
      <c r="P61">
        <v>130</v>
      </c>
      <c r="Q61">
        <v>0.50802347000000003</v>
      </c>
      <c r="R61">
        <v>3.8461538000000003E-2</v>
      </c>
    </row>
    <row r="62" spans="1:18" x14ac:dyDescent="0.3">
      <c r="A62">
        <v>292</v>
      </c>
      <c r="B62" t="s">
        <v>1847</v>
      </c>
      <c r="C62">
        <v>0.97920200000000002</v>
      </c>
      <c r="D62">
        <v>0.42679234999999999</v>
      </c>
      <c r="E62" t="s">
        <v>1848</v>
      </c>
      <c r="F62" t="s">
        <v>1849</v>
      </c>
      <c r="G62">
        <v>4</v>
      </c>
      <c r="H62">
        <v>2</v>
      </c>
      <c r="I62">
        <v>0</v>
      </c>
      <c r="J62">
        <v>2</v>
      </c>
      <c r="K62">
        <v>0.73595759999999999</v>
      </c>
      <c r="L62">
        <v>0.19191919191919191</v>
      </c>
      <c r="M62">
        <v>4.3478260999999997E-2</v>
      </c>
      <c r="N62">
        <v>0</v>
      </c>
      <c r="O62">
        <v>2.0408163E-2</v>
      </c>
      <c r="P62">
        <v>99</v>
      </c>
      <c r="Q62">
        <v>0.57320764999999996</v>
      </c>
      <c r="R62">
        <v>4.0404040000000002E-2</v>
      </c>
    </row>
    <row r="63" spans="1:18" x14ac:dyDescent="0.3">
      <c r="A63">
        <v>293</v>
      </c>
      <c r="B63" t="s">
        <v>1850</v>
      </c>
      <c r="C63">
        <v>0.53364800000000001</v>
      </c>
      <c r="D63">
        <v>0.34520146000000002</v>
      </c>
      <c r="E63" t="s">
        <v>433</v>
      </c>
      <c r="F63" t="s">
        <v>1851</v>
      </c>
      <c r="G63">
        <v>2</v>
      </c>
      <c r="H63">
        <v>1</v>
      </c>
      <c r="I63">
        <v>1</v>
      </c>
      <c r="J63">
        <v>1</v>
      </c>
      <c r="K63">
        <v>0.96581519999999998</v>
      </c>
      <c r="L63">
        <v>0</v>
      </c>
      <c r="M63">
        <v>2.7280477000000001E-2</v>
      </c>
      <c r="N63">
        <v>6.8965520000000002E-3</v>
      </c>
      <c r="O63">
        <v>6.8493149999999999E-3</v>
      </c>
      <c r="P63">
        <v>294</v>
      </c>
      <c r="Q63">
        <v>0.65479854000000004</v>
      </c>
      <c r="R63">
        <v>6.8027210000000003E-3</v>
      </c>
    </row>
    <row r="64" spans="1:18" x14ac:dyDescent="0.3">
      <c r="A64">
        <v>296</v>
      </c>
      <c r="B64" t="s">
        <v>1852</v>
      </c>
      <c r="C64">
        <v>0.65778464000000003</v>
      </c>
      <c r="D64">
        <v>0.38585540000000002</v>
      </c>
      <c r="E64" t="s">
        <v>79</v>
      </c>
      <c r="F64" t="s">
        <v>1853</v>
      </c>
      <c r="G64">
        <v>1</v>
      </c>
      <c r="H64">
        <v>2</v>
      </c>
      <c r="I64">
        <v>0</v>
      </c>
      <c r="J64">
        <v>2</v>
      </c>
      <c r="K64">
        <v>0.93516666000000004</v>
      </c>
      <c r="L64">
        <v>0</v>
      </c>
      <c r="M64">
        <v>2.3346303999999998E-2</v>
      </c>
      <c r="N64">
        <v>7.9365080000000001E-3</v>
      </c>
      <c r="O64">
        <v>7.9365080000000001E-3</v>
      </c>
      <c r="P64">
        <v>129</v>
      </c>
      <c r="Q64">
        <v>0.61414460000000004</v>
      </c>
      <c r="R64">
        <v>7.7519379999999999E-3</v>
      </c>
    </row>
    <row r="65" spans="1:18" x14ac:dyDescent="0.3">
      <c r="A65">
        <v>306</v>
      </c>
      <c r="B65" t="s">
        <v>1854</v>
      </c>
      <c r="C65">
        <v>0.89568130000000001</v>
      </c>
      <c r="D65">
        <v>0.48763420000000002</v>
      </c>
      <c r="E65" t="s">
        <v>36</v>
      </c>
      <c r="F65" t="s">
        <v>1855</v>
      </c>
      <c r="G65">
        <v>1</v>
      </c>
      <c r="H65">
        <v>1</v>
      </c>
      <c r="I65">
        <v>1</v>
      </c>
      <c r="J65">
        <v>1</v>
      </c>
      <c r="K65">
        <v>0.6707301</v>
      </c>
      <c r="L65">
        <v>0</v>
      </c>
      <c r="M65">
        <v>1.2987013E-2</v>
      </c>
      <c r="N65">
        <v>0</v>
      </c>
      <c r="O65">
        <v>1.8691589000000002E-2</v>
      </c>
      <c r="P65">
        <v>112</v>
      </c>
      <c r="Q65">
        <v>0.51236579999999998</v>
      </c>
      <c r="R65">
        <v>8.9285709999999997E-3</v>
      </c>
    </row>
    <row r="66" spans="1:18" x14ac:dyDescent="0.3">
      <c r="A66">
        <v>311</v>
      </c>
      <c r="B66" t="s">
        <v>1856</v>
      </c>
      <c r="C66">
        <v>0.94584215000000005</v>
      </c>
      <c r="D66">
        <v>0.17698783000000001</v>
      </c>
      <c r="E66" t="s">
        <v>22</v>
      </c>
      <c r="F66" t="s">
        <v>1857</v>
      </c>
      <c r="G66">
        <v>1</v>
      </c>
      <c r="H66">
        <v>1</v>
      </c>
      <c r="I66">
        <v>1</v>
      </c>
      <c r="J66">
        <v>1</v>
      </c>
      <c r="K66">
        <v>0.91359013</v>
      </c>
      <c r="L66">
        <v>0.16326530612244897</v>
      </c>
      <c r="M66">
        <v>0.16326530612244897</v>
      </c>
      <c r="N66">
        <v>0</v>
      </c>
      <c r="O66">
        <v>0</v>
      </c>
      <c r="P66">
        <v>49</v>
      </c>
      <c r="Q66">
        <v>0.82301217000000004</v>
      </c>
      <c r="R66">
        <v>2.0408163E-2</v>
      </c>
    </row>
    <row r="67" spans="1:18" x14ac:dyDescent="0.3">
      <c r="A67">
        <v>319</v>
      </c>
      <c r="B67" t="s">
        <v>1858</v>
      </c>
      <c r="C67">
        <v>0.96359795000000004</v>
      </c>
      <c r="D67">
        <v>0.48896774999999998</v>
      </c>
      <c r="E67" t="s">
        <v>1859</v>
      </c>
      <c r="F67" t="s">
        <v>1860</v>
      </c>
      <c r="G67">
        <v>5</v>
      </c>
      <c r="H67">
        <v>2</v>
      </c>
      <c r="I67">
        <v>0</v>
      </c>
      <c r="J67">
        <v>2</v>
      </c>
      <c r="K67">
        <v>0.83223855000000002</v>
      </c>
      <c r="L67">
        <v>0.28155339805825241</v>
      </c>
      <c r="M67">
        <v>6.6502462999999998E-2</v>
      </c>
      <c r="N67">
        <v>0</v>
      </c>
      <c r="O67">
        <v>4.2105262999999997E-2</v>
      </c>
      <c r="P67">
        <v>103</v>
      </c>
      <c r="Q67">
        <v>0.51103224999999997</v>
      </c>
      <c r="R67">
        <v>4.8543689000000001E-2</v>
      </c>
    </row>
    <row r="68" spans="1:18" x14ac:dyDescent="0.3">
      <c r="A68">
        <v>325</v>
      </c>
      <c r="B68" t="s">
        <v>1861</v>
      </c>
      <c r="C68">
        <v>0.9949346</v>
      </c>
      <c r="D68">
        <v>4.2287268000000003E-2</v>
      </c>
      <c r="E68" t="s">
        <v>1862</v>
      </c>
      <c r="F68" t="s">
        <v>1863</v>
      </c>
      <c r="G68">
        <v>4</v>
      </c>
      <c r="H68">
        <v>2</v>
      </c>
      <c r="I68">
        <v>0</v>
      </c>
      <c r="J68">
        <v>2</v>
      </c>
      <c r="K68">
        <v>0.67718889999999998</v>
      </c>
      <c r="L68">
        <v>0</v>
      </c>
      <c r="M68">
        <v>7.1428570999999996E-2</v>
      </c>
      <c r="N68">
        <v>0</v>
      </c>
      <c r="O68">
        <v>5.1282051000000002E-2</v>
      </c>
      <c r="P68">
        <v>44</v>
      </c>
      <c r="Q68">
        <v>0.95771273199999996</v>
      </c>
      <c r="R68">
        <v>9.0909090999999997E-2</v>
      </c>
    </row>
    <row r="69" spans="1:18" x14ac:dyDescent="0.3">
      <c r="A69">
        <v>330</v>
      </c>
      <c r="B69" t="s">
        <v>1864</v>
      </c>
      <c r="C69">
        <v>0.59271169999999995</v>
      </c>
      <c r="D69">
        <v>0.40173884999999998</v>
      </c>
      <c r="E69" t="s">
        <v>79</v>
      </c>
      <c r="F69" t="s">
        <v>1865</v>
      </c>
      <c r="G69">
        <v>1</v>
      </c>
      <c r="H69">
        <v>2</v>
      </c>
      <c r="I69">
        <v>0</v>
      </c>
      <c r="J69">
        <v>2</v>
      </c>
      <c r="K69">
        <v>0.96279866000000003</v>
      </c>
      <c r="L69">
        <v>0.18981481481481483</v>
      </c>
      <c r="M69">
        <v>4.0868454999999998E-2</v>
      </c>
      <c r="N69">
        <v>9.9009900000000001E-3</v>
      </c>
      <c r="O69">
        <v>9.9009900000000001E-3</v>
      </c>
      <c r="P69">
        <v>216</v>
      </c>
      <c r="Q69">
        <v>0.59826115000000002</v>
      </c>
      <c r="R69">
        <v>4.62963E-3</v>
      </c>
    </row>
    <row r="70" spans="1:18" x14ac:dyDescent="0.3">
      <c r="A70">
        <v>331</v>
      </c>
      <c r="B70" t="s">
        <v>1866</v>
      </c>
      <c r="C70">
        <v>0.92836266999999995</v>
      </c>
      <c r="D70">
        <v>0.48886046</v>
      </c>
      <c r="E70" t="s">
        <v>1867</v>
      </c>
      <c r="F70" t="s">
        <v>1868</v>
      </c>
      <c r="G70">
        <v>3</v>
      </c>
      <c r="H70">
        <v>2</v>
      </c>
      <c r="I70">
        <v>0</v>
      </c>
      <c r="J70">
        <v>2</v>
      </c>
      <c r="K70">
        <v>0.80524664999999995</v>
      </c>
      <c r="L70">
        <v>0.23076923076923078</v>
      </c>
      <c r="M70">
        <v>4.9913941000000003E-2</v>
      </c>
      <c r="N70">
        <v>3.7878787999999997E-2</v>
      </c>
      <c r="O70">
        <v>5.2238805999999999E-2</v>
      </c>
      <c r="P70">
        <v>130</v>
      </c>
      <c r="Q70">
        <v>0.51113953999999995</v>
      </c>
      <c r="R70">
        <v>2.3076922999999999E-2</v>
      </c>
    </row>
    <row r="71" spans="1:18" x14ac:dyDescent="0.3">
      <c r="A71">
        <v>334</v>
      </c>
      <c r="B71" t="s">
        <v>1869</v>
      </c>
      <c r="C71">
        <v>0.89452600000000004</v>
      </c>
      <c r="D71">
        <v>0.38700718000000001</v>
      </c>
      <c r="E71" t="s">
        <v>1870</v>
      </c>
      <c r="F71" t="s">
        <v>1871</v>
      </c>
      <c r="G71">
        <v>7</v>
      </c>
      <c r="H71">
        <v>2</v>
      </c>
      <c r="I71">
        <v>0</v>
      </c>
      <c r="J71">
        <v>2</v>
      </c>
      <c r="K71">
        <v>0.93255129999999997</v>
      </c>
      <c r="L71">
        <v>0.22916666666666666</v>
      </c>
      <c r="M71">
        <v>0.22916666666666666</v>
      </c>
      <c r="N71">
        <v>1.0752688E-2</v>
      </c>
      <c r="O71">
        <v>0</v>
      </c>
      <c r="P71">
        <v>96</v>
      </c>
      <c r="Q71">
        <v>0.61299281999999999</v>
      </c>
      <c r="R71">
        <v>7.2916667000000004E-2</v>
      </c>
    </row>
    <row r="72" spans="1:18" x14ac:dyDescent="0.3">
      <c r="A72">
        <v>342</v>
      </c>
      <c r="B72" t="s">
        <v>1872</v>
      </c>
      <c r="C72">
        <v>0.85451180000000004</v>
      </c>
      <c r="D72">
        <v>0.47656962000000003</v>
      </c>
      <c r="E72" t="s">
        <v>1873</v>
      </c>
      <c r="F72" t="s">
        <v>1874</v>
      </c>
      <c r="G72">
        <v>6</v>
      </c>
      <c r="H72">
        <v>1</v>
      </c>
      <c r="I72">
        <v>1</v>
      </c>
      <c r="J72">
        <v>1</v>
      </c>
      <c r="K72">
        <v>0.83987009999999995</v>
      </c>
      <c r="L72">
        <v>0</v>
      </c>
      <c r="M72">
        <v>4.0142730000000001E-2</v>
      </c>
      <c r="N72">
        <v>0</v>
      </c>
      <c r="O72">
        <v>9.9009900000000001E-3</v>
      </c>
      <c r="P72">
        <v>306</v>
      </c>
      <c r="Q72">
        <v>0.52343037999999997</v>
      </c>
      <c r="R72">
        <v>1.9607843E-2</v>
      </c>
    </row>
    <row r="73" spans="1:18" x14ac:dyDescent="0.3">
      <c r="A73">
        <v>347</v>
      </c>
      <c r="B73" t="s">
        <v>1875</v>
      </c>
      <c r="C73">
        <v>0.81220029999999999</v>
      </c>
      <c r="D73">
        <v>0.49600517999999999</v>
      </c>
      <c r="E73" t="s">
        <v>1876</v>
      </c>
      <c r="F73" t="s">
        <v>1877</v>
      </c>
      <c r="G73">
        <v>4</v>
      </c>
      <c r="H73">
        <v>2</v>
      </c>
      <c r="I73">
        <v>0</v>
      </c>
      <c r="J73">
        <v>2</v>
      </c>
      <c r="K73">
        <v>0.93980545000000004</v>
      </c>
      <c r="L73">
        <v>0.19285714285714287</v>
      </c>
      <c r="M73">
        <v>3.7477148000000002E-2</v>
      </c>
      <c r="N73">
        <v>0</v>
      </c>
      <c r="O73">
        <v>0</v>
      </c>
      <c r="P73">
        <v>280</v>
      </c>
      <c r="Q73">
        <v>0.50399481999999995</v>
      </c>
      <c r="R73">
        <v>1.4285714E-2</v>
      </c>
    </row>
    <row r="74" spans="1:18" x14ac:dyDescent="0.3">
      <c r="A74">
        <v>357</v>
      </c>
      <c r="B74" t="s">
        <v>1878</v>
      </c>
      <c r="C74">
        <v>0.6739579</v>
      </c>
      <c r="D74">
        <v>0.37150840000000002</v>
      </c>
      <c r="E74" t="s">
        <v>79</v>
      </c>
      <c r="F74" t="s">
        <v>1879</v>
      </c>
      <c r="G74">
        <v>1</v>
      </c>
      <c r="H74">
        <v>2</v>
      </c>
      <c r="I74">
        <v>0</v>
      </c>
      <c r="J74">
        <v>2</v>
      </c>
      <c r="K74">
        <v>0.70772610000000002</v>
      </c>
      <c r="L74">
        <v>0</v>
      </c>
      <c r="M74">
        <v>2.8481012999999999E-2</v>
      </c>
      <c r="N74">
        <v>0</v>
      </c>
      <c r="O74">
        <v>0</v>
      </c>
      <c r="P74">
        <v>87</v>
      </c>
      <c r="Q74">
        <v>0.62849160000000004</v>
      </c>
      <c r="R74">
        <v>1.1494252999999999E-2</v>
      </c>
    </row>
    <row r="75" spans="1:18" x14ac:dyDescent="0.3">
      <c r="A75">
        <v>360</v>
      </c>
      <c r="B75" t="s">
        <v>1880</v>
      </c>
      <c r="C75">
        <v>0.99803739999999996</v>
      </c>
      <c r="D75">
        <v>0.20241389000000001</v>
      </c>
      <c r="E75" t="s">
        <v>516</v>
      </c>
      <c r="F75" t="s">
        <v>1881</v>
      </c>
      <c r="G75">
        <v>2</v>
      </c>
      <c r="H75">
        <v>2</v>
      </c>
      <c r="I75">
        <v>0</v>
      </c>
      <c r="J75">
        <v>2</v>
      </c>
      <c r="K75">
        <v>0.74212635000000005</v>
      </c>
      <c r="L75">
        <v>0.21311475409836064</v>
      </c>
      <c r="M75">
        <v>0.13114754098360656</v>
      </c>
      <c r="N75">
        <v>2.0408163E-2</v>
      </c>
      <c r="O75">
        <v>0</v>
      </c>
      <c r="P75">
        <v>61</v>
      </c>
      <c r="Q75">
        <v>0.79758611000000001</v>
      </c>
      <c r="R75">
        <v>3.2786885000000002E-2</v>
      </c>
    </row>
    <row r="76" spans="1:18" x14ac:dyDescent="0.3">
      <c r="A76">
        <v>364</v>
      </c>
      <c r="B76" t="s">
        <v>1882</v>
      </c>
      <c r="C76">
        <v>0.70554744999999996</v>
      </c>
      <c r="D76">
        <v>0.25077402999999998</v>
      </c>
      <c r="E76" t="s">
        <v>1883</v>
      </c>
      <c r="F76" t="s">
        <v>1884</v>
      </c>
      <c r="G76">
        <v>7</v>
      </c>
      <c r="H76">
        <v>2</v>
      </c>
      <c r="I76">
        <v>0</v>
      </c>
      <c r="J76">
        <v>2</v>
      </c>
      <c r="K76">
        <v>0.98157399999999995</v>
      </c>
      <c r="L76">
        <v>0.25071225071225073</v>
      </c>
      <c r="M76">
        <v>5.1711027E-2</v>
      </c>
      <c r="N76">
        <v>8.9285709999999997E-3</v>
      </c>
      <c r="O76">
        <v>1.1730205E-2</v>
      </c>
      <c r="P76">
        <v>351</v>
      </c>
      <c r="Q76">
        <v>0.74922597000000002</v>
      </c>
      <c r="R76">
        <v>1.9943019999999999E-2</v>
      </c>
    </row>
    <row r="77" spans="1:18" x14ac:dyDescent="0.3">
      <c r="A77">
        <v>368</v>
      </c>
      <c r="B77" t="s">
        <v>1885</v>
      </c>
      <c r="C77">
        <v>0.83968604000000002</v>
      </c>
      <c r="D77">
        <v>0.48910394000000001</v>
      </c>
      <c r="E77" t="s">
        <v>1886</v>
      </c>
      <c r="F77" t="s">
        <v>1887</v>
      </c>
      <c r="G77">
        <v>5</v>
      </c>
      <c r="H77">
        <v>2</v>
      </c>
      <c r="I77">
        <v>0</v>
      </c>
      <c r="J77">
        <v>2</v>
      </c>
      <c r="K77">
        <v>0.97863202999999999</v>
      </c>
      <c r="L77">
        <v>0</v>
      </c>
      <c r="M77">
        <v>6.1528899999999997E-2</v>
      </c>
      <c r="N77">
        <v>7.2992700000000001E-3</v>
      </c>
      <c r="O77">
        <v>1.2048193E-2</v>
      </c>
      <c r="P77">
        <v>444</v>
      </c>
      <c r="Q77">
        <v>0.51089605999999999</v>
      </c>
      <c r="R77">
        <v>1.1261261E-2</v>
      </c>
    </row>
    <row r="78" spans="1:18" x14ac:dyDescent="0.3">
      <c r="A78">
        <v>370</v>
      </c>
      <c r="B78" t="s">
        <v>1888</v>
      </c>
      <c r="C78">
        <v>0.82638895999999995</v>
      </c>
      <c r="D78">
        <v>0.43886902999999999</v>
      </c>
      <c r="E78" t="s">
        <v>19</v>
      </c>
      <c r="F78" t="s">
        <v>1889</v>
      </c>
      <c r="G78">
        <v>1</v>
      </c>
      <c r="H78">
        <v>1</v>
      </c>
      <c r="I78">
        <v>1</v>
      </c>
      <c r="J78">
        <v>1</v>
      </c>
      <c r="K78">
        <v>0.65468884000000005</v>
      </c>
      <c r="L78">
        <v>7.6923076923076927E-2</v>
      </c>
      <c r="M78">
        <v>0</v>
      </c>
      <c r="N78">
        <v>0</v>
      </c>
      <c r="O78">
        <v>0</v>
      </c>
      <c r="P78">
        <v>13</v>
      </c>
      <c r="Q78">
        <v>0.56113097000000001</v>
      </c>
      <c r="R78">
        <v>7.6923077000000006E-2</v>
      </c>
    </row>
    <row r="79" spans="1:18" x14ac:dyDescent="0.3">
      <c r="A79">
        <v>371</v>
      </c>
      <c r="B79" t="s">
        <v>1890</v>
      </c>
      <c r="C79">
        <v>0.99042549999999996</v>
      </c>
      <c r="D79">
        <v>0.23707365999999999</v>
      </c>
      <c r="E79" t="s">
        <v>1891</v>
      </c>
      <c r="F79" t="s">
        <v>1892</v>
      </c>
      <c r="G79">
        <v>3</v>
      </c>
      <c r="H79">
        <v>2</v>
      </c>
      <c r="I79">
        <v>0</v>
      </c>
      <c r="J79">
        <v>2</v>
      </c>
      <c r="K79">
        <v>0.86666980000000005</v>
      </c>
      <c r="L79">
        <v>0.22093023255813954</v>
      </c>
      <c r="M79">
        <v>3.4810127000000003E-2</v>
      </c>
      <c r="N79">
        <v>0</v>
      </c>
      <c r="O79">
        <v>1.2345679E-2</v>
      </c>
      <c r="P79">
        <v>86</v>
      </c>
      <c r="Q79">
        <v>0.76292634000000004</v>
      </c>
      <c r="R79">
        <v>3.4883720999999999E-2</v>
      </c>
    </row>
    <row r="80" spans="1:18" x14ac:dyDescent="0.3">
      <c r="A80">
        <v>385</v>
      </c>
      <c r="B80" t="s">
        <v>1893</v>
      </c>
      <c r="C80">
        <v>0.98674715000000002</v>
      </c>
      <c r="D80">
        <v>0.45083866</v>
      </c>
      <c r="E80" t="s">
        <v>1894</v>
      </c>
      <c r="F80" t="s">
        <v>1895</v>
      </c>
      <c r="G80">
        <v>4</v>
      </c>
      <c r="H80">
        <v>2</v>
      </c>
      <c r="I80">
        <v>0</v>
      </c>
      <c r="J80">
        <v>2</v>
      </c>
      <c r="K80">
        <v>0.93416969999999999</v>
      </c>
      <c r="L80">
        <v>0.21782178217821782</v>
      </c>
      <c r="M80">
        <v>0.14851485148514851</v>
      </c>
      <c r="N80">
        <v>0</v>
      </c>
      <c r="O80">
        <v>4.1666666999999998E-2</v>
      </c>
      <c r="P80">
        <v>101</v>
      </c>
      <c r="Q80">
        <v>0.54916134000000005</v>
      </c>
      <c r="R80">
        <v>3.9603960000000001E-2</v>
      </c>
    </row>
    <row r="81" spans="1:18" x14ac:dyDescent="0.3">
      <c r="A81">
        <v>395</v>
      </c>
      <c r="B81" t="s">
        <v>1896</v>
      </c>
      <c r="C81">
        <v>0.65873280000000001</v>
      </c>
      <c r="D81">
        <v>0.47136462000000001</v>
      </c>
      <c r="E81" t="s">
        <v>316</v>
      </c>
      <c r="F81" t="s">
        <v>1897</v>
      </c>
      <c r="G81">
        <v>3</v>
      </c>
      <c r="H81">
        <v>1</v>
      </c>
      <c r="I81">
        <v>1</v>
      </c>
      <c r="J81">
        <v>1</v>
      </c>
      <c r="K81">
        <v>0.97547083999999995</v>
      </c>
      <c r="L81">
        <v>0.24196597353497165</v>
      </c>
      <c r="M81">
        <v>5.2032519999999999E-2</v>
      </c>
      <c r="N81">
        <v>3.8759689999999999E-3</v>
      </c>
      <c r="O81">
        <v>3.8535650000000002E-3</v>
      </c>
      <c r="P81">
        <v>529</v>
      </c>
      <c r="Q81">
        <v>0.52863537999999999</v>
      </c>
      <c r="R81">
        <v>5.6710780000000004E-3</v>
      </c>
    </row>
    <row r="82" spans="1:18" x14ac:dyDescent="0.3">
      <c r="A82">
        <v>396</v>
      </c>
      <c r="B82" t="s">
        <v>1898</v>
      </c>
      <c r="C82">
        <v>0.81619059999999999</v>
      </c>
      <c r="D82">
        <v>0.44287812999999998</v>
      </c>
      <c r="E82" t="s">
        <v>1899</v>
      </c>
      <c r="F82" t="s">
        <v>1900</v>
      </c>
      <c r="G82">
        <v>4</v>
      </c>
      <c r="H82">
        <v>1</v>
      </c>
      <c r="I82">
        <v>1</v>
      </c>
      <c r="J82">
        <v>1</v>
      </c>
      <c r="K82">
        <v>0.97148155999999997</v>
      </c>
      <c r="L82">
        <v>0</v>
      </c>
      <c r="M82">
        <v>5.0860135000000001E-2</v>
      </c>
      <c r="N82">
        <v>2.6385219999999999E-3</v>
      </c>
      <c r="O82">
        <v>7.8125E-3</v>
      </c>
      <c r="P82">
        <v>392</v>
      </c>
      <c r="Q82">
        <v>0.55712187000000002</v>
      </c>
      <c r="R82">
        <v>1.0204082E-2</v>
      </c>
    </row>
    <row r="83" spans="1:18" x14ac:dyDescent="0.3">
      <c r="A83">
        <v>412</v>
      </c>
      <c r="B83" t="s">
        <v>1901</v>
      </c>
      <c r="C83">
        <v>0.97125919999999999</v>
      </c>
      <c r="D83">
        <v>0.4359711</v>
      </c>
      <c r="E83" t="s">
        <v>1902</v>
      </c>
      <c r="F83" t="s">
        <v>1903</v>
      </c>
      <c r="G83">
        <v>6</v>
      </c>
      <c r="H83">
        <v>2</v>
      </c>
      <c r="I83">
        <v>0</v>
      </c>
      <c r="J83">
        <v>2</v>
      </c>
      <c r="K83">
        <v>0.97236913000000003</v>
      </c>
      <c r="L83">
        <v>0.19135802469135801</v>
      </c>
      <c r="M83">
        <v>3.5593220000000002E-2</v>
      </c>
      <c r="N83">
        <v>6.4102559999999996E-3</v>
      </c>
      <c r="O83">
        <v>6.2893080000000004E-3</v>
      </c>
      <c r="P83">
        <v>162</v>
      </c>
      <c r="Q83">
        <v>0.56402890000000006</v>
      </c>
      <c r="R83">
        <v>3.7037037000000002E-2</v>
      </c>
    </row>
    <row r="84" spans="1:18" x14ac:dyDescent="0.3">
      <c r="A84">
        <v>416</v>
      </c>
      <c r="B84" t="s">
        <v>1904</v>
      </c>
      <c r="C84">
        <v>0.69657904000000004</v>
      </c>
      <c r="D84">
        <v>0.46680617000000002</v>
      </c>
      <c r="E84" t="s">
        <v>1905</v>
      </c>
      <c r="F84" t="s">
        <v>1906</v>
      </c>
      <c r="G84">
        <v>3</v>
      </c>
      <c r="H84">
        <v>1</v>
      </c>
      <c r="I84">
        <v>1</v>
      </c>
      <c r="J84">
        <v>1</v>
      </c>
      <c r="K84">
        <v>0.94646719999999995</v>
      </c>
      <c r="L84">
        <v>0.21518987341772153</v>
      </c>
      <c r="M84">
        <v>5.3719007999999999E-2</v>
      </c>
      <c r="N84">
        <v>6.8027210000000003E-3</v>
      </c>
      <c r="O84">
        <v>6.7567570000000004E-3</v>
      </c>
      <c r="P84">
        <v>158</v>
      </c>
      <c r="Q84">
        <v>0.53319382999999998</v>
      </c>
      <c r="R84">
        <v>1.8987342000000001E-2</v>
      </c>
    </row>
    <row r="85" spans="1:18" x14ac:dyDescent="0.3">
      <c r="A85">
        <v>420</v>
      </c>
      <c r="B85" t="s">
        <v>1907</v>
      </c>
      <c r="C85">
        <v>0.99290670000000003</v>
      </c>
      <c r="D85">
        <v>0.12672564</v>
      </c>
      <c r="E85" t="s">
        <v>1908</v>
      </c>
      <c r="F85" t="s">
        <v>1909</v>
      </c>
      <c r="G85">
        <v>4</v>
      </c>
      <c r="H85">
        <v>2</v>
      </c>
      <c r="I85">
        <v>0</v>
      </c>
      <c r="J85">
        <v>2</v>
      </c>
      <c r="K85">
        <v>0.74685539999999995</v>
      </c>
      <c r="L85">
        <v>0.12698412698412698</v>
      </c>
      <c r="M85">
        <v>0.1111111111111111</v>
      </c>
      <c r="N85">
        <v>0</v>
      </c>
      <c r="O85">
        <v>3.2258065000000002E-2</v>
      </c>
      <c r="P85">
        <v>63</v>
      </c>
      <c r="Q85">
        <v>0.87327436000000003</v>
      </c>
      <c r="R85">
        <v>6.3492063000000001E-2</v>
      </c>
    </row>
    <row r="86" spans="1:18" x14ac:dyDescent="0.3">
      <c r="A86">
        <v>423</v>
      </c>
      <c r="B86" t="s">
        <v>1910</v>
      </c>
      <c r="C86">
        <v>0.64294150000000005</v>
      </c>
      <c r="D86">
        <v>0.31966465999999999</v>
      </c>
      <c r="E86" t="s">
        <v>22</v>
      </c>
      <c r="F86" t="s">
        <v>1911</v>
      </c>
      <c r="G86">
        <v>1</v>
      </c>
      <c r="H86">
        <v>2</v>
      </c>
      <c r="I86">
        <v>0</v>
      </c>
      <c r="J86">
        <v>2</v>
      </c>
      <c r="K86">
        <v>0.93699370000000004</v>
      </c>
      <c r="L86">
        <v>0</v>
      </c>
      <c r="M86">
        <v>5.0445103999999998E-2</v>
      </c>
      <c r="N86">
        <v>1.2500000000000001E-2</v>
      </c>
      <c r="O86">
        <v>1.2345679E-2</v>
      </c>
      <c r="P86">
        <v>88</v>
      </c>
      <c r="Q86">
        <v>0.68033533999999996</v>
      </c>
      <c r="R86">
        <v>1.1363636E-2</v>
      </c>
    </row>
    <row r="87" spans="1:18" x14ac:dyDescent="0.3">
      <c r="A87">
        <v>441</v>
      </c>
      <c r="B87" t="s">
        <v>1912</v>
      </c>
      <c r="C87">
        <v>0.96857119999999997</v>
      </c>
      <c r="D87">
        <v>0.46510938000000002</v>
      </c>
      <c r="E87" t="s">
        <v>1913</v>
      </c>
      <c r="F87" t="s">
        <v>1914</v>
      </c>
      <c r="G87">
        <v>7</v>
      </c>
      <c r="H87">
        <v>2</v>
      </c>
      <c r="I87">
        <v>0</v>
      </c>
      <c r="J87">
        <v>2</v>
      </c>
      <c r="K87">
        <v>0.97966109999999995</v>
      </c>
      <c r="L87">
        <v>0.20603015075376885</v>
      </c>
      <c r="M87">
        <v>3.4690799000000001E-2</v>
      </c>
      <c r="N87">
        <v>0</v>
      </c>
      <c r="O87">
        <v>2.0942407999999999E-2</v>
      </c>
      <c r="P87">
        <v>199</v>
      </c>
      <c r="Q87">
        <v>0.53489061999999998</v>
      </c>
      <c r="R87">
        <v>3.5175879E-2</v>
      </c>
    </row>
    <row r="88" spans="1:18" x14ac:dyDescent="0.3">
      <c r="A88">
        <v>445</v>
      </c>
      <c r="B88" t="s">
        <v>1915</v>
      </c>
      <c r="C88">
        <v>0.91749020000000003</v>
      </c>
      <c r="D88">
        <v>0.46110377000000002</v>
      </c>
      <c r="E88" t="s">
        <v>1916</v>
      </c>
      <c r="F88" t="s">
        <v>1917</v>
      </c>
      <c r="G88">
        <v>5</v>
      </c>
      <c r="H88">
        <v>2</v>
      </c>
      <c r="I88">
        <v>0</v>
      </c>
      <c r="J88">
        <v>2</v>
      </c>
      <c r="K88">
        <v>0.97104800000000002</v>
      </c>
      <c r="L88">
        <v>0.25</v>
      </c>
      <c r="M88">
        <v>0.19444444444444445</v>
      </c>
      <c r="N88">
        <v>4.4117647000000003E-2</v>
      </c>
      <c r="O88">
        <v>4.2857143E-2</v>
      </c>
      <c r="P88">
        <v>72</v>
      </c>
      <c r="Q88">
        <v>0.53889622999999998</v>
      </c>
      <c r="R88">
        <v>6.9444443999999994E-2</v>
      </c>
    </row>
    <row r="89" spans="1:18" x14ac:dyDescent="0.3">
      <c r="A89">
        <v>450</v>
      </c>
      <c r="B89" t="s">
        <v>1918</v>
      </c>
      <c r="C89">
        <v>0.93961079999999997</v>
      </c>
      <c r="D89">
        <v>0.36755663</v>
      </c>
      <c r="E89" t="s">
        <v>1919</v>
      </c>
      <c r="F89" t="s">
        <v>1920</v>
      </c>
      <c r="G89">
        <v>4</v>
      </c>
      <c r="H89">
        <v>2</v>
      </c>
      <c r="I89">
        <v>0</v>
      </c>
      <c r="J89">
        <v>2</v>
      </c>
      <c r="K89">
        <v>0.93764555000000005</v>
      </c>
      <c r="L89">
        <v>0.16666666666666666</v>
      </c>
      <c r="M89">
        <v>0.15740740740740741</v>
      </c>
      <c r="N89">
        <v>1.9230769000000002E-2</v>
      </c>
      <c r="O89">
        <v>0</v>
      </c>
      <c r="P89">
        <v>108</v>
      </c>
      <c r="Q89">
        <v>0.63244336999999995</v>
      </c>
      <c r="R89">
        <v>3.7037037000000002E-2</v>
      </c>
    </row>
    <row r="90" spans="1:18" x14ac:dyDescent="0.3">
      <c r="A90">
        <v>451</v>
      </c>
      <c r="B90" t="s">
        <v>1921</v>
      </c>
      <c r="C90">
        <v>0.81961733000000003</v>
      </c>
      <c r="D90">
        <v>0.48779394999999998</v>
      </c>
      <c r="E90" t="s">
        <v>103</v>
      </c>
      <c r="F90" t="s">
        <v>1922</v>
      </c>
      <c r="G90">
        <v>2</v>
      </c>
      <c r="H90">
        <v>2</v>
      </c>
      <c r="I90">
        <v>0</v>
      </c>
      <c r="J90">
        <v>2</v>
      </c>
      <c r="K90">
        <v>0.89689169999999996</v>
      </c>
      <c r="L90">
        <v>0.19444444444444445</v>
      </c>
      <c r="M90">
        <v>3.3057850999999999E-2</v>
      </c>
      <c r="N90">
        <v>9.9009900000000001E-3</v>
      </c>
      <c r="O90">
        <v>9.7087379999999997E-3</v>
      </c>
      <c r="P90">
        <v>108</v>
      </c>
      <c r="Q90">
        <v>0.51220604999999997</v>
      </c>
      <c r="R90">
        <v>1.8518519000000001E-2</v>
      </c>
    </row>
    <row r="91" spans="1:18" x14ac:dyDescent="0.3">
      <c r="A91">
        <v>456</v>
      </c>
      <c r="B91" t="s">
        <v>1923</v>
      </c>
      <c r="C91">
        <v>0.95086145</v>
      </c>
      <c r="D91">
        <v>0.46872871999999999</v>
      </c>
      <c r="E91" t="s">
        <v>1924</v>
      </c>
      <c r="F91" t="s">
        <v>1925</v>
      </c>
      <c r="G91">
        <v>4</v>
      </c>
      <c r="H91">
        <v>1</v>
      </c>
      <c r="I91">
        <v>1</v>
      </c>
      <c r="J91">
        <v>1</v>
      </c>
      <c r="K91">
        <v>0.74643444999999997</v>
      </c>
      <c r="L91">
        <v>0</v>
      </c>
      <c r="M91">
        <v>5.5555555999999999E-2</v>
      </c>
      <c r="N91">
        <v>9.7087379999999997E-3</v>
      </c>
      <c r="O91">
        <v>1.8518519000000001E-2</v>
      </c>
      <c r="P91">
        <v>108</v>
      </c>
      <c r="Q91">
        <v>0.53127128000000001</v>
      </c>
      <c r="R91">
        <v>3.7037037000000002E-2</v>
      </c>
    </row>
    <row r="92" spans="1:18" x14ac:dyDescent="0.3">
      <c r="A92">
        <v>458</v>
      </c>
      <c r="B92" t="s">
        <v>1926</v>
      </c>
      <c r="C92">
        <v>0.92796164999999997</v>
      </c>
      <c r="D92">
        <v>0.38208302999999999</v>
      </c>
      <c r="E92" t="s">
        <v>1927</v>
      </c>
      <c r="F92" t="s">
        <v>1928</v>
      </c>
      <c r="G92">
        <v>7</v>
      </c>
      <c r="H92">
        <v>2</v>
      </c>
      <c r="I92">
        <v>0</v>
      </c>
      <c r="J92">
        <v>2</v>
      </c>
      <c r="K92">
        <v>0.96967029999999999</v>
      </c>
      <c r="L92">
        <v>0</v>
      </c>
      <c r="M92">
        <v>3.4807150000000002E-2</v>
      </c>
      <c r="N92">
        <v>1.1278195E-2</v>
      </c>
      <c r="O92">
        <v>3.3457249000000001E-2</v>
      </c>
      <c r="P92">
        <v>278</v>
      </c>
      <c r="Q92">
        <v>0.61791697000000001</v>
      </c>
      <c r="R92">
        <v>2.5179856E-2</v>
      </c>
    </row>
    <row r="93" spans="1:18" x14ac:dyDescent="0.3">
      <c r="A93">
        <v>467</v>
      </c>
      <c r="B93" t="s">
        <v>1929</v>
      </c>
      <c r="C93">
        <v>0.95732342999999998</v>
      </c>
      <c r="D93">
        <v>0.23037219</v>
      </c>
      <c r="E93" t="s">
        <v>376</v>
      </c>
      <c r="F93" t="s">
        <v>1930</v>
      </c>
      <c r="G93">
        <v>2</v>
      </c>
      <c r="H93">
        <v>1</v>
      </c>
      <c r="I93">
        <v>1</v>
      </c>
      <c r="J93">
        <v>1</v>
      </c>
      <c r="K93">
        <v>0.93181599999999998</v>
      </c>
      <c r="L93">
        <v>0.20253164556962025</v>
      </c>
      <c r="M93">
        <v>3.8869257999999997E-2</v>
      </c>
      <c r="N93">
        <v>0</v>
      </c>
      <c r="O93">
        <v>2.7027026999999999E-2</v>
      </c>
      <c r="P93">
        <v>79</v>
      </c>
      <c r="Q93">
        <v>0.76962781000000002</v>
      </c>
      <c r="R93">
        <v>2.5316456000000001E-2</v>
      </c>
    </row>
    <row r="94" spans="1:18" x14ac:dyDescent="0.3">
      <c r="A94">
        <v>470</v>
      </c>
      <c r="B94" t="s">
        <v>1931</v>
      </c>
      <c r="C94">
        <v>0.65145750000000002</v>
      </c>
      <c r="D94">
        <v>0.42001703000000001</v>
      </c>
      <c r="E94" t="s">
        <v>215</v>
      </c>
      <c r="F94" t="s">
        <v>1932</v>
      </c>
      <c r="G94">
        <v>2</v>
      </c>
      <c r="H94">
        <v>1</v>
      </c>
      <c r="I94">
        <v>1</v>
      </c>
      <c r="J94">
        <v>1</v>
      </c>
      <c r="K94">
        <v>0.87767680000000003</v>
      </c>
      <c r="L94">
        <v>0</v>
      </c>
      <c r="M94">
        <v>2.9411764999999999E-2</v>
      </c>
      <c r="N94">
        <v>0</v>
      </c>
      <c r="O94">
        <v>0</v>
      </c>
      <c r="P94">
        <v>70</v>
      </c>
      <c r="Q94">
        <v>0.57998296999999999</v>
      </c>
      <c r="R94">
        <v>2.8571428999999999E-2</v>
      </c>
    </row>
    <row r="95" spans="1:18" x14ac:dyDescent="0.3">
      <c r="A95">
        <v>471</v>
      </c>
      <c r="B95" t="s">
        <v>1933</v>
      </c>
      <c r="C95">
        <v>0.73002940000000005</v>
      </c>
      <c r="D95">
        <v>0.47647017000000003</v>
      </c>
      <c r="E95" t="s">
        <v>448</v>
      </c>
      <c r="F95" t="s">
        <v>1934</v>
      </c>
      <c r="G95">
        <v>2</v>
      </c>
      <c r="H95">
        <v>2</v>
      </c>
      <c r="I95">
        <v>0</v>
      </c>
      <c r="J95">
        <v>2</v>
      </c>
      <c r="K95">
        <v>0.97307944000000002</v>
      </c>
      <c r="L95">
        <v>0</v>
      </c>
      <c r="M95">
        <v>2.4911032E-2</v>
      </c>
      <c r="N95">
        <v>1.3483146E-2</v>
      </c>
      <c r="O95">
        <v>1.3363029E-2</v>
      </c>
      <c r="P95">
        <v>449</v>
      </c>
      <c r="Q95">
        <v>0.52352982999999997</v>
      </c>
      <c r="R95">
        <v>4.4543430000000004E-3</v>
      </c>
    </row>
    <row r="96" spans="1:18" x14ac:dyDescent="0.3">
      <c r="A96">
        <v>473</v>
      </c>
      <c r="B96" t="s">
        <v>1935</v>
      </c>
      <c r="C96">
        <v>0.84577089999999999</v>
      </c>
      <c r="D96">
        <v>0.23857376999999999</v>
      </c>
      <c r="E96" t="s">
        <v>1936</v>
      </c>
      <c r="F96" t="s">
        <v>1937</v>
      </c>
      <c r="G96">
        <v>7</v>
      </c>
      <c r="H96">
        <v>2</v>
      </c>
      <c r="I96">
        <v>0</v>
      </c>
      <c r="J96">
        <v>2</v>
      </c>
      <c r="K96">
        <v>0.97769839999999997</v>
      </c>
      <c r="L96">
        <v>0.11977186311787072</v>
      </c>
      <c r="M96">
        <v>2.9092702000000002E-2</v>
      </c>
      <c r="N96">
        <v>5.8139530000000002E-3</v>
      </c>
      <c r="O96">
        <v>7.7071290000000001E-3</v>
      </c>
      <c r="P96">
        <v>526</v>
      </c>
      <c r="Q96">
        <v>0.76142622999999998</v>
      </c>
      <c r="R96">
        <v>1.3307985E-2</v>
      </c>
    </row>
    <row r="97" spans="1:18" x14ac:dyDescent="0.3">
      <c r="A97">
        <v>486</v>
      </c>
      <c r="B97" t="s">
        <v>1938</v>
      </c>
      <c r="C97">
        <v>0.71728029999999998</v>
      </c>
      <c r="D97">
        <v>0.4123214</v>
      </c>
      <c r="E97" t="s">
        <v>433</v>
      </c>
      <c r="F97" t="s">
        <v>1939</v>
      </c>
      <c r="G97">
        <v>2</v>
      </c>
      <c r="H97">
        <v>2</v>
      </c>
      <c r="I97">
        <v>0</v>
      </c>
      <c r="J97">
        <v>2</v>
      </c>
      <c r="K97">
        <v>0.95220369999999999</v>
      </c>
      <c r="L97">
        <v>0.2339622641509434</v>
      </c>
      <c r="M97">
        <v>4.9073064E-2</v>
      </c>
      <c r="N97">
        <v>4.0160639999999997E-3</v>
      </c>
      <c r="O97">
        <v>3.9840639999999998E-3</v>
      </c>
      <c r="P97">
        <v>265</v>
      </c>
      <c r="Q97">
        <v>0.58767860000000005</v>
      </c>
      <c r="R97">
        <v>7.5471699999999997E-3</v>
      </c>
    </row>
    <row r="98" spans="1:18" x14ac:dyDescent="0.3">
      <c r="A98">
        <v>489</v>
      </c>
      <c r="B98" t="s">
        <v>1940</v>
      </c>
      <c r="C98">
        <v>0.82701873999999997</v>
      </c>
      <c r="D98">
        <v>0.4975077</v>
      </c>
      <c r="E98" t="s">
        <v>1941</v>
      </c>
      <c r="F98" t="s">
        <v>1942</v>
      </c>
      <c r="G98">
        <v>3</v>
      </c>
      <c r="H98">
        <v>2</v>
      </c>
      <c r="I98">
        <v>0</v>
      </c>
      <c r="J98">
        <v>2</v>
      </c>
      <c r="K98">
        <v>0.92908173999999999</v>
      </c>
      <c r="L98">
        <v>0</v>
      </c>
      <c r="M98">
        <v>3.6838066000000003E-2</v>
      </c>
      <c r="N98">
        <v>1.6666667E-2</v>
      </c>
      <c r="O98">
        <v>1.9444444000000002E-2</v>
      </c>
      <c r="P98">
        <v>355</v>
      </c>
      <c r="Q98">
        <v>0.5024923</v>
      </c>
      <c r="R98">
        <v>8.4507039999999999E-3</v>
      </c>
    </row>
    <row r="99" spans="1:18" x14ac:dyDescent="0.3">
      <c r="A99">
        <v>491</v>
      </c>
      <c r="B99" t="s">
        <v>1943</v>
      </c>
      <c r="C99">
        <v>0.95079250000000004</v>
      </c>
      <c r="D99">
        <v>0.36823696</v>
      </c>
      <c r="E99" t="s">
        <v>1944</v>
      </c>
      <c r="F99" t="s">
        <v>1945</v>
      </c>
      <c r="G99">
        <v>10</v>
      </c>
      <c r="H99">
        <v>2</v>
      </c>
      <c r="I99">
        <v>0</v>
      </c>
      <c r="J99">
        <v>2</v>
      </c>
      <c r="K99">
        <v>0.92333739999999997</v>
      </c>
      <c r="L99">
        <v>0.26470588235294118</v>
      </c>
      <c r="M99">
        <v>0.21323529411764705</v>
      </c>
      <c r="N99">
        <v>7.9365080000000001E-3</v>
      </c>
      <c r="O99">
        <v>0</v>
      </c>
      <c r="P99">
        <v>136</v>
      </c>
      <c r="Q99">
        <v>0.63176304000000005</v>
      </c>
      <c r="R99">
        <v>7.3529412000000002E-2</v>
      </c>
    </row>
    <row r="100" spans="1:18" x14ac:dyDescent="0.3">
      <c r="A100">
        <v>494</v>
      </c>
      <c r="B100" t="s">
        <v>1946</v>
      </c>
      <c r="C100">
        <v>0.89092236999999996</v>
      </c>
      <c r="D100">
        <v>0.48674598000000002</v>
      </c>
      <c r="E100" t="s">
        <v>1947</v>
      </c>
      <c r="F100" t="s">
        <v>1948</v>
      </c>
      <c r="G100">
        <v>2</v>
      </c>
      <c r="H100">
        <v>2</v>
      </c>
      <c r="I100">
        <v>0</v>
      </c>
      <c r="J100">
        <v>2</v>
      </c>
      <c r="K100">
        <v>0.75465417000000001</v>
      </c>
      <c r="L100">
        <v>0.32</v>
      </c>
      <c r="M100">
        <v>7.2463767999999998E-2</v>
      </c>
      <c r="N100">
        <v>0</v>
      </c>
      <c r="O100">
        <v>4.3478260999999997E-2</v>
      </c>
      <c r="P100">
        <v>25</v>
      </c>
      <c r="Q100">
        <v>0.51325401999999998</v>
      </c>
      <c r="R100">
        <v>0.08</v>
      </c>
    </row>
    <row r="101" spans="1:18" x14ac:dyDescent="0.3">
      <c r="A101">
        <v>498</v>
      </c>
      <c r="B101" t="s">
        <v>1949</v>
      </c>
      <c r="C101">
        <v>0.94337870000000001</v>
      </c>
      <c r="D101">
        <v>0.29018083</v>
      </c>
      <c r="E101" t="s">
        <v>384</v>
      </c>
      <c r="F101" t="s">
        <v>1950</v>
      </c>
      <c r="G101">
        <v>2</v>
      </c>
      <c r="H101">
        <v>2</v>
      </c>
      <c r="I101">
        <v>0</v>
      </c>
      <c r="J101">
        <v>2</v>
      </c>
      <c r="K101">
        <v>0.63051784</v>
      </c>
      <c r="L101">
        <v>0.13043478260869565</v>
      </c>
      <c r="M101">
        <v>2.6030369000000001E-2</v>
      </c>
      <c r="N101">
        <v>0</v>
      </c>
      <c r="O101">
        <v>0</v>
      </c>
      <c r="P101">
        <v>115</v>
      </c>
      <c r="Q101">
        <v>0.70981917000000005</v>
      </c>
      <c r="R101">
        <v>1.7391304E-2</v>
      </c>
    </row>
    <row r="102" spans="1:18" x14ac:dyDescent="0.3">
      <c r="A102">
        <v>508</v>
      </c>
      <c r="B102" t="s">
        <v>1951</v>
      </c>
      <c r="C102">
        <v>0.73762269999999996</v>
      </c>
      <c r="D102">
        <v>0.43014142</v>
      </c>
      <c r="E102" t="s">
        <v>252</v>
      </c>
      <c r="F102" t="s">
        <v>1952</v>
      </c>
      <c r="G102">
        <v>1</v>
      </c>
      <c r="H102">
        <v>1</v>
      </c>
      <c r="I102">
        <v>1</v>
      </c>
      <c r="J102">
        <v>1</v>
      </c>
      <c r="K102">
        <v>0.97164090000000003</v>
      </c>
      <c r="L102">
        <v>0.23795180722891565</v>
      </c>
      <c r="M102">
        <v>4.0278854000000003E-2</v>
      </c>
      <c r="N102">
        <v>6.2500000000000003E-3</v>
      </c>
      <c r="O102">
        <v>6.2500000000000003E-3</v>
      </c>
      <c r="P102">
        <v>332</v>
      </c>
      <c r="Q102">
        <v>0.56985858</v>
      </c>
      <c r="R102">
        <v>3.0120479999999998E-3</v>
      </c>
    </row>
    <row r="103" spans="1:18" x14ac:dyDescent="0.3">
      <c r="A103">
        <v>510</v>
      </c>
      <c r="B103" t="s">
        <v>1953</v>
      </c>
      <c r="C103">
        <v>0.98581797000000004</v>
      </c>
      <c r="D103">
        <v>0.37878689999999998</v>
      </c>
      <c r="E103" t="s">
        <v>1954</v>
      </c>
      <c r="F103" t="s">
        <v>1955</v>
      </c>
      <c r="G103">
        <v>3</v>
      </c>
      <c r="H103">
        <v>2</v>
      </c>
      <c r="I103">
        <v>0</v>
      </c>
      <c r="J103">
        <v>2</v>
      </c>
      <c r="K103">
        <v>0.77712490000000001</v>
      </c>
      <c r="L103">
        <v>0.35</v>
      </c>
      <c r="M103">
        <v>5.4263565999999999E-2</v>
      </c>
      <c r="N103">
        <v>0</v>
      </c>
      <c r="O103">
        <v>5.8823528999999999E-2</v>
      </c>
      <c r="P103">
        <v>20</v>
      </c>
      <c r="Q103">
        <v>0.62121309999999996</v>
      </c>
      <c r="R103">
        <v>0.15</v>
      </c>
    </row>
    <row r="104" spans="1:18" x14ac:dyDescent="0.3">
      <c r="A104">
        <v>511</v>
      </c>
      <c r="B104" t="s">
        <v>1956</v>
      </c>
      <c r="C104">
        <v>0.92561079999999996</v>
      </c>
      <c r="D104">
        <v>0.34573336999999998</v>
      </c>
      <c r="E104" t="s">
        <v>1957</v>
      </c>
      <c r="F104" t="s">
        <v>1958</v>
      </c>
      <c r="G104">
        <v>2</v>
      </c>
      <c r="H104">
        <v>1</v>
      </c>
      <c r="I104">
        <v>1</v>
      </c>
      <c r="J104">
        <v>1</v>
      </c>
      <c r="K104">
        <v>0.97255749999999996</v>
      </c>
      <c r="L104">
        <v>0</v>
      </c>
      <c r="M104">
        <v>2.1459227000000001E-2</v>
      </c>
      <c r="N104">
        <v>2.9498530000000001E-3</v>
      </c>
      <c r="O104">
        <v>5.8479530000000004E-3</v>
      </c>
      <c r="P104">
        <v>352</v>
      </c>
      <c r="Q104">
        <v>0.65426662999999996</v>
      </c>
      <c r="R104">
        <v>5.6818179999999999E-3</v>
      </c>
    </row>
    <row r="105" spans="1:18" x14ac:dyDescent="0.3">
      <c r="A105">
        <v>516</v>
      </c>
      <c r="B105" t="s">
        <v>1959</v>
      </c>
      <c r="C105">
        <v>0.89789890000000006</v>
      </c>
      <c r="D105">
        <v>0.46075674999999999</v>
      </c>
      <c r="E105" t="s">
        <v>60</v>
      </c>
      <c r="F105" t="s">
        <v>1960</v>
      </c>
      <c r="G105">
        <v>2</v>
      </c>
      <c r="H105">
        <v>2</v>
      </c>
      <c r="I105">
        <v>0</v>
      </c>
      <c r="J105">
        <v>2</v>
      </c>
      <c r="K105">
        <v>0.91895110000000002</v>
      </c>
      <c r="L105">
        <v>0.21698113207547171</v>
      </c>
      <c r="M105">
        <v>5.0131926E-2</v>
      </c>
      <c r="N105">
        <v>0.02</v>
      </c>
      <c r="O105">
        <v>1.980198E-2</v>
      </c>
      <c r="P105">
        <v>106</v>
      </c>
      <c r="Q105">
        <v>0.53924324999999995</v>
      </c>
      <c r="R105">
        <v>1.8867925000000001E-2</v>
      </c>
    </row>
    <row r="106" spans="1:18" x14ac:dyDescent="0.3">
      <c r="A106">
        <v>523</v>
      </c>
      <c r="B106" t="s">
        <v>1961</v>
      </c>
      <c r="C106">
        <v>0.88672954000000004</v>
      </c>
      <c r="D106">
        <v>0.30149116999999998</v>
      </c>
      <c r="E106" t="s">
        <v>1962</v>
      </c>
      <c r="F106" t="s">
        <v>1963</v>
      </c>
      <c r="G106">
        <v>9</v>
      </c>
      <c r="H106">
        <v>2</v>
      </c>
      <c r="I106">
        <v>0</v>
      </c>
      <c r="J106">
        <v>2</v>
      </c>
      <c r="K106">
        <v>0.9558373</v>
      </c>
      <c r="L106">
        <v>0.14432989690721648</v>
      </c>
      <c r="M106">
        <v>0.10996563573883161</v>
      </c>
      <c r="N106">
        <v>7.0422540000000004E-3</v>
      </c>
      <c r="O106">
        <v>0</v>
      </c>
      <c r="P106">
        <v>291</v>
      </c>
      <c r="Q106">
        <v>0.69850882999999997</v>
      </c>
      <c r="R106">
        <v>3.0927835000000001E-2</v>
      </c>
    </row>
    <row r="107" spans="1:18" x14ac:dyDescent="0.3">
      <c r="A107">
        <v>528</v>
      </c>
      <c r="B107" t="s">
        <v>1964</v>
      </c>
      <c r="C107">
        <v>0.9221568</v>
      </c>
      <c r="D107">
        <v>0.33443075</v>
      </c>
      <c r="E107" t="s">
        <v>1965</v>
      </c>
      <c r="F107" t="s">
        <v>1966</v>
      </c>
      <c r="G107">
        <v>3</v>
      </c>
      <c r="H107">
        <v>2</v>
      </c>
      <c r="I107">
        <v>0</v>
      </c>
      <c r="J107">
        <v>2</v>
      </c>
      <c r="K107">
        <v>0.91909920000000001</v>
      </c>
      <c r="L107">
        <v>0.20224719101123595</v>
      </c>
      <c r="M107">
        <v>2.7522936000000001E-2</v>
      </c>
      <c r="N107">
        <v>0</v>
      </c>
      <c r="O107">
        <v>2.3809523999999999E-2</v>
      </c>
      <c r="P107">
        <v>89</v>
      </c>
      <c r="Q107">
        <v>0.66556925</v>
      </c>
      <c r="R107">
        <v>3.3707864999999997E-2</v>
      </c>
    </row>
    <row r="108" spans="1:18" x14ac:dyDescent="0.3">
      <c r="A108">
        <v>538</v>
      </c>
      <c r="B108" t="s">
        <v>1967</v>
      </c>
      <c r="C108">
        <v>0.6274168</v>
      </c>
      <c r="D108">
        <v>0.22697529</v>
      </c>
      <c r="E108" t="s">
        <v>1968</v>
      </c>
      <c r="F108" t="s">
        <v>1969</v>
      </c>
      <c r="G108">
        <v>3</v>
      </c>
      <c r="H108">
        <v>2</v>
      </c>
      <c r="I108">
        <v>0</v>
      </c>
      <c r="J108">
        <v>2</v>
      </c>
      <c r="K108">
        <v>0.93974005999999999</v>
      </c>
      <c r="L108">
        <v>0.17874396135265699</v>
      </c>
      <c r="M108">
        <v>3.8309114999999998E-2</v>
      </c>
      <c r="N108">
        <v>5.1020409999999999E-3</v>
      </c>
      <c r="O108">
        <v>5.0251260000000004E-3</v>
      </c>
      <c r="P108">
        <v>207</v>
      </c>
      <c r="Q108">
        <v>0.77302470999999995</v>
      </c>
      <c r="R108">
        <v>1.4492754E-2</v>
      </c>
    </row>
    <row r="109" spans="1:18" x14ac:dyDescent="0.3">
      <c r="A109">
        <v>545</v>
      </c>
      <c r="B109" t="s">
        <v>1970</v>
      </c>
      <c r="C109">
        <v>0.91448885000000002</v>
      </c>
      <c r="D109">
        <v>0.42249024000000002</v>
      </c>
      <c r="E109" t="s">
        <v>1971</v>
      </c>
      <c r="F109" t="s">
        <v>1972</v>
      </c>
      <c r="G109">
        <v>7</v>
      </c>
      <c r="H109">
        <v>2</v>
      </c>
      <c r="I109">
        <v>0</v>
      </c>
      <c r="J109">
        <v>2</v>
      </c>
      <c r="K109">
        <v>0.85659300000000005</v>
      </c>
      <c r="L109">
        <v>0.19354838709677419</v>
      </c>
      <c r="M109">
        <v>3.7575758000000001E-2</v>
      </c>
      <c r="N109">
        <v>2.2727272999999999E-2</v>
      </c>
      <c r="O109">
        <v>2.7932960999999999E-2</v>
      </c>
      <c r="P109">
        <v>186</v>
      </c>
      <c r="Q109">
        <v>0.57750975999999998</v>
      </c>
      <c r="R109">
        <v>3.7634409000000001E-2</v>
      </c>
    </row>
    <row r="110" spans="1:18" x14ac:dyDescent="0.3">
      <c r="A110">
        <v>548</v>
      </c>
      <c r="B110" t="s">
        <v>1973</v>
      </c>
      <c r="C110">
        <v>0.82481276999999997</v>
      </c>
      <c r="D110">
        <v>0.42318665999999999</v>
      </c>
      <c r="E110" t="s">
        <v>1974</v>
      </c>
      <c r="F110" t="s">
        <v>1975</v>
      </c>
      <c r="G110">
        <v>3</v>
      </c>
      <c r="H110">
        <v>2</v>
      </c>
      <c r="I110">
        <v>0</v>
      </c>
      <c r="J110">
        <v>2</v>
      </c>
      <c r="K110">
        <v>0.92057219999999995</v>
      </c>
      <c r="L110">
        <v>0.21212121212121213</v>
      </c>
      <c r="M110">
        <v>3.6931817999999998E-2</v>
      </c>
      <c r="N110">
        <v>0</v>
      </c>
      <c r="O110">
        <v>1.1111111E-2</v>
      </c>
      <c r="P110">
        <v>99</v>
      </c>
      <c r="Q110">
        <v>0.57681333999999995</v>
      </c>
      <c r="R110">
        <v>3.0303030000000002E-2</v>
      </c>
    </row>
    <row r="111" spans="1:18" x14ac:dyDescent="0.3">
      <c r="A111">
        <v>550</v>
      </c>
      <c r="B111" t="s">
        <v>1976</v>
      </c>
      <c r="C111">
        <v>0.98462930000000004</v>
      </c>
      <c r="D111">
        <v>0.31877046999999997</v>
      </c>
      <c r="E111" t="s">
        <v>316</v>
      </c>
      <c r="F111" t="s">
        <v>1977</v>
      </c>
      <c r="G111">
        <v>3</v>
      </c>
      <c r="H111">
        <v>2</v>
      </c>
      <c r="I111">
        <v>0</v>
      </c>
      <c r="J111">
        <v>2</v>
      </c>
      <c r="K111">
        <v>0.89719090000000001</v>
      </c>
      <c r="L111">
        <v>0.22388059701492538</v>
      </c>
      <c r="M111">
        <v>0.13432835820895522</v>
      </c>
      <c r="N111">
        <v>1.6129032000000001E-2</v>
      </c>
      <c r="O111">
        <v>0</v>
      </c>
      <c r="P111">
        <v>134</v>
      </c>
      <c r="Q111">
        <v>0.68122952999999997</v>
      </c>
      <c r="R111">
        <v>2.2388060000000001E-2</v>
      </c>
    </row>
    <row r="112" spans="1:18" x14ac:dyDescent="0.3">
      <c r="A112">
        <v>555</v>
      </c>
      <c r="B112" t="s">
        <v>1978</v>
      </c>
      <c r="C112">
        <v>0.73860650000000005</v>
      </c>
      <c r="D112">
        <v>0.48026996999999999</v>
      </c>
      <c r="E112" t="s">
        <v>1052</v>
      </c>
      <c r="F112" t="s">
        <v>1979</v>
      </c>
      <c r="G112">
        <v>3</v>
      </c>
      <c r="H112">
        <v>1</v>
      </c>
      <c r="I112">
        <v>1</v>
      </c>
      <c r="J112">
        <v>1</v>
      </c>
      <c r="K112">
        <v>0.86291039999999997</v>
      </c>
      <c r="L112">
        <v>0.22545454545454546</v>
      </c>
      <c r="M112">
        <v>4.7404063000000003E-2</v>
      </c>
      <c r="N112">
        <v>7.6628349999999998E-3</v>
      </c>
      <c r="O112">
        <v>1.1450382E-2</v>
      </c>
      <c r="P112">
        <v>275</v>
      </c>
      <c r="Q112">
        <v>0.51973002999999995</v>
      </c>
      <c r="R112">
        <v>1.0909090999999999E-2</v>
      </c>
    </row>
    <row r="113" spans="1:18" x14ac:dyDescent="0.3">
      <c r="A113">
        <v>558</v>
      </c>
      <c r="B113" t="s">
        <v>1980</v>
      </c>
      <c r="C113">
        <v>0.74219626000000005</v>
      </c>
      <c r="D113">
        <v>0.28920475000000001</v>
      </c>
      <c r="E113" t="s">
        <v>1981</v>
      </c>
      <c r="F113" t="s">
        <v>1982</v>
      </c>
      <c r="G113">
        <v>4</v>
      </c>
      <c r="H113">
        <v>2</v>
      </c>
      <c r="I113">
        <v>0</v>
      </c>
      <c r="J113">
        <v>2</v>
      </c>
      <c r="K113">
        <v>0.94503269999999995</v>
      </c>
      <c r="L113">
        <v>0.20673076923076922</v>
      </c>
      <c r="M113">
        <v>4.3536503999999997E-2</v>
      </c>
      <c r="N113">
        <v>4.8192770000000003E-3</v>
      </c>
      <c r="O113">
        <v>7.211538E-3</v>
      </c>
      <c r="P113">
        <v>416</v>
      </c>
      <c r="Q113">
        <v>0.71079524999999999</v>
      </c>
      <c r="R113">
        <v>9.6153850000000006E-3</v>
      </c>
    </row>
    <row r="114" spans="1:18" x14ac:dyDescent="0.3">
      <c r="A114">
        <v>560</v>
      </c>
      <c r="B114" t="s">
        <v>1983</v>
      </c>
      <c r="C114">
        <v>0.97655415999999995</v>
      </c>
      <c r="D114">
        <v>0.49466437000000002</v>
      </c>
      <c r="E114" t="s">
        <v>1984</v>
      </c>
      <c r="F114" t="s">
        <v>1985</v>
      </c>
      <c r="G114">
        <v>5</v>
      </c>
      <c r="H114">
        <v>2</v>
      </c>
      <c r="I114">
        <v>0</v>
      </c>
      <c r="J114">
        <v>2</v>
      </c>
      <c r="K114">
        <v>0.91422650000000005</v>
      </c>
      <c r="L114">
        <v>0.15789473684210525</v>
      </c>
      <c r="M114">
        <v>0.11278195488721804</v>
      </c>
      <c r="N114">
        <v>1.5267176E-2</v>
      </c>
      <c r="O114">
        <v>1.4814815E-2</v>
      </c>
      <c r="P114">
        <v>133</v>
      </c>
      <c r="Q114">
        <v>0.50533563000000004</v>
      </c>
      <c r="R114">
        <v>3.7593985000000003E-2</v>
      </c>
    </row>
    <row r="115" spans="1:18" x14ac:dyDescent="0.3">
      <c r="A115">
        <v>563</v>
      </c>
      <c r="B115" t="s">
        <v>1986</v>
      </c>
      <c r="C115">
        <v>0.90758084999999999</v>
      </c>
      <c r="D115">
        <v>0.49775700000000001</v>
      </c>
      <c r="E115" t="s">
        <v>1987</v>
      </c>
      <c r="F115" t="s">
        <v>1988</v>
      </c>
      <c r="G115">
        <v>4</v>
      </c>
      <c r="H115">
        <v>2</v>
      </c>
      <c r="I115">
        <v>0</v>
      </c>
      <c r="J115">
        <v>2</v>
      </c>
      <c r="K115">
        <v>0.87985075000000001</v>
      </c>
      <c r="L115">
        <v>0.16842105263157894</v>
      </c>
      <c r="M115">
        <v>0.14210526315789473</v>
      </c>
      <c r="N115">
        <v>5.617978E-3</v>
      </c>
      <c r="O115">
        <v>0</v>
      </c>
      <c r="P115">
        <v>190</v>
      </c>
      <c r="Q115">
        <v>0.50224299999999999</v>
      </c>
      <c r="R115">
        <v>2.1052632000000002E-2</v>
      </c>
    </row>
    <row r="116" spans="1:18" x14ac:dyDescent="0.3">
      <c r="A116">
        <v>567</v>
      </c>
      <c r="B116" t="s">
        <v>1989</v>
      </c>
      <c r="C116">
        <v>0.94476914000000001</v>
      </c>
      <c r="D116">
        <v>0.38995433000000002</v>
      </c>
      <c r="E116" t="s">
        <v>1990</v>
      </c>
      <c r="F116" t="s">
        <v>1991</v>
      </c>
      <c r="G116">
        <v>11</v>
      </c>
      <c r="H116">
        <v>2</v>
      </c>
      <c r="I116">
        <v>0</v>
      </c>
      <c r="J116">
        <v>2</v>
      </c>
      <c r="K116">
        <v>0.71022200000000002</v>
      </c>
      <c r="L116">
        <v>0</v>
      </c>
      <c r="M116">
        <v>5.0754458000000002E-2</v>
      </c>
      <c r="N116">
        <v>5.5865919999999996E-3</v>
      </c>
      <c r="O116">
        <v>3.7433155000000003E-2</v>
      </c>
      <c r="P116">
        <v>192</v>
      </c>
      <c r="Q116">
        <v>0.61004566999999998</v>
      </c>
      <c r="R116">
        <v>5.7291666999999998E-2</v>
      </c>
    </row>
    <row r="117" spans="1:18" x14ac:dyDescent="0.3">
      <c r="A117">
        <v>570</v>
      </c>
      <c r="B117" t="s">
        <v>1992</v>
      </c>
      <c r="C117">
        <v>0.80220990000000003</v>
      </c>
      <c r="D117">
        <v>0.49500260000000001</v>
      </c>
      <c r="E117" t="s">
        <v>1993</v>
      </c>
      <c r="F117" t="s">
        <v>1994</v>
      </c>
      <c r="G117">
        <v>4</v>
      </c>
      <c r="H117">
        <v>2</v>
      </c>
      <c r="I117">
        <v>0</v>
      </c>
      <c r="J117">
        <v>2</v>
      </c>
      <c r="K117">
        <v>0.93498570000000003</v>
      </c>
      <c r="L117">
        <v>0.22388059701492538</v>
      </c>
      <c r="M117">
        <v>5.5424528000000001E-2</v>
      </c>
      <c r="N117">
        <v>1.0101010000000001E-2</v>
      </c>
      <c r="O117">
        <v>1.5075376999999999E-2</v>
      </c>
      <c r="P117">
        <v>201</v>
      </c>
      <c r="Q117">
        <v>0.50499740000000004</v>
      </c>
      <c r="R117">
        <v>1.9900497999999999E-2</v>
      </c>
    </row>
    <row r="118" spans="1:18" x14ac:dyDescent="0.3">
      <c r="A118">
        <v>582</v>
      </c>
      <c r="B118" t="s">
        <v>1995</v>
      </c>
      <c r="C118">
        <v>0.53065150000000005</v>
      </c>
      <c r="D118">
        <v>0.23896816000000001</v>
      </c>
      <c r="E118" t="s">
        <v>457</v>
      </c>
      <c r="F118" t="s">
        <v>1996</v>
      </c>
      <c r="G118">
        <v>1</v>
      </c>
      <c r="H118">
        <v>2</v>
      </c>
      <c r="I118">
        <v>0</v>
      </c>
      <c r="J118">
        <v>2</v>
      </c>
      <c r="K118">
        <v>0.90964780000000001</v>
      </c>
      <c r="L118">
        <v>0.32786885245901637</v>
      </c>
      <c r="M118">
        <v>6.4777327999999995E-2</v>
      </c>
      <c r="N118">
        <v>5.1724138000000003E-2</v>
      </c>
      <c r="O118">
        <v>5.0847457999999998E-2</v>
      </c>
      <c r="P118">
        <v>61</v>
      </c>
      <c r="Q118">
        <v>0.76103184000000001</v>
      </c>
      <c r="R118">
        <v>1.6393443000000001E-2</v>
      </c>
    </row>
    <row r="119" spans="1:18" x14ac:dyDescent="0.3">
      <c r="A119">
        <v>598</v>
      </c>
      <c r="B119" t="s">
        <v>1997</v>
      </c>
      <c r="C119">
        <v>0.98561540000000003</v>
      </c>
      <c r="D119">
        <v>5.8837075000000003E-2</v>
      </c>
      <c r="E119" t="s">
        <v>1811</v>
      </c>
      <c r="F119" t="s">
        <v>1998</v>
      </c>
      <c r="G119">
        <v>2</v>
      </c>
      <c r="H119">
        <v>2</v>
      </c>
      <c r="I119">
        <v>0</v>
      </c>
      <c r="J119">
        <v>2</v>
      </c>
      <c r="K119">
        <v>0.86615114999999998</v>
      </c>
      <c r="L119">
        <v>0</v>
      </c>
      <c r="M119">
        <v>3.9772727000000001E-2</v>
      </c>
      <c r="N119">
        <v>0</v>
      </c>
      <c r="O119">
        <v>4.7619047999999997E-2</v>
      </c>
      <c r="P119">
        <v>45</v>
      </c>
      <c r="Q119">
        <v>0.94116292499999998</v>
      </c>
      <c r="R119">
        <v>4.4444444E-2</v>
      </c>
    </row>
    <row r="120" spans="1:18" x14ac:dyDescent="0.3">
      <c r="A120">
        <v>603</v>
      </c>
      <c r="B120" t="s">
        <v>1999</v>
      </c>
      <c r="C120">
        <v>0.96590989999999999</v>
      </c>
      <c r="D120">
        <v>0.25167437999999998</v>
      </c>
      <c r="E120" t="s">
        <v>22</v>
      </c>
      <c r="F120" t="s">
        <v>2000</v>
      </c>
      <c r="G120">
        <v>1</v>
      </c>
      <c r="H120">
        <v>1</v>
      </c>
      <c r="I120">
        <v>1</v>
      </c>
      <c r="J120">
        <v>1</v>
      </c>
      <c r="K120">
        <v>0.81729764000000005</v>
      </c>
      <c r="L120">
        <v>9.7560975609756101E-2</v>
      </c>
      <c r="M120">
        <v>4.878048780487805E-2</v>
      </c>
      <c r="N120">
        <v>0</v>
      </c>
      <c r="O120">
        <v>0</v>
      </c>
      <c r="P120">
        <v>41</v>
      </c>
      <c r="Q120">
        <v>0.74832562000000002</v>
      </c>
      <c r="R120">
        <v>2.4390243999999998E-2</v>
      </c>
    </row>
    <row r="121" spans="1:18" x14ac:dyDescent="0.3">
      <c r="A121">
        <v>611</v>
      </c>
      <c r="B121" t="s">
        <v>2001</v>
      </c>
      <c r="C121">
        <v>0.71891265999999998</v>
      </c>
      <c r="D121">
        <v>0.29319835</v>
      </c>
      <c r="E121" t="s">
        <v>2002</v>
      </c>
      <c r="F121" t="s">
        <v>2003</v>
      </c>
      <c r="G121">
        <v>4</v>
      </c>
      <c r="H121">
        <v>2</v>
      </c>
      <c r="I121">
        <v>0</v>
      </c>
      <c r="J121">
        <v>2</v>
      </c>
      <c r="K121">
        <v>0.97223999999999999</v>
      </c>
      <c r="L121">
        <v>0</v>
      </c>
      <c r="M121">
        <v>4.7752809E-2</v>
      </c>
      <c r="N121">
        <v>0</v>
      </c>
      <c r="O121">
        <v>0</v>
      </c>
      <c r="P121">
        <v>98</v>
      </c>
      <c r="Q121">
        <v>0.70680164999999995</v>
      </c>
      <c r="R121">
        <v>4.0816326999999999E-2</v>
      </c>
    </row>
    <row r="122" spans="1:18" x14ac:dyDescent="0.3">
      <c r="A122">
        <v>615</v>
      </c>
      <c r="B122" t="s">
        <v>2004</v>
      </c>
      <c r="C122">
        <v>0.58393466000000005</v>
      </c>
      <c r="D122">
        <v>0.17906854</v>
      </c>
      <c r="E122" t="s">
        <v>19</v>
      </c>
      <c r="F122" t="s">
        <v>2005</v>
      </c>
      <c r="G122">
        <v>1</v>
      </c>
      <c r="H122">
        <v>2</v>
      </c>
      <c r="I122">
        <v>0</v>
      </c>
      <c r="J122">
        <v>2</v>
      </c>
      <c r="K122">
        <v>0.869448</v>
      </c>
      <c r="L122">
        <v>0</v>
      </c>
      <c r="M122">
        <v>4.0609136999999997E-2</v>
      </c>
      <c r="N122">
        <v>0</v>
      </c>
      <c r="O122">
        <v>0</v>
      </c>
      <c r="P122">
        <v>53</v>
      </c>
      <c r="Q122">
        <v>0.82093145999999995</v>
      </c>
      <c r="R122">
        <v>1.8867925000000001E-2</v>
      </c>
    </row>
    <row r="123" spans="1:18" x14ac:dyDescent="0.3">
      <c r="A123">
        <v>616</v>
      </c>
      <c r="B123" t="s">
        <v>2006</v>
      </c>
      <c r="C123">
        <v>0.99568825999999999</v>
      </c>
      <c r="D123">
        <v>0.44057193</v>
      </c>
      <c r="E123" t="s">
        <v>19</v>
      </c>
      <c r="F123" t="s">
        <v>2007</v>
      </c>
      <c r="G123">
        <v>1</v>
      </c>
      <c r="H123">
        <v>2</v>
      </c>
      <c r="I123">
        <v>0</v>
      </c>
      <c r="J123">
        <v>2</v>
      </c>
      <c r="K123">
        <v>0.84316075000000001</v>
      </c>
      <c r="L123">
        <v>0.18181818181818182</v>
      </c>
      <c r="M123">
        <v>3.0487805E-2</v>
      </c>
      <c r="N123">
        <v>2.5641026000000001E-2</v>
      </c>
      <c r="O123">
        <v>2.5000000000000001E-2</v>
      </c>
      <c r="P123">
        <v>44</v>
      </c>
      <c r="Q123">
        <v>0.55942807000000006</v>
      </c>
      <c r="R123">
        <v>2.2727272999999999E-2</v>
      </c>
    </row>
    <row r="124" spans="1:18" x14ac:dyDescent="0.3">
      <c r="A124">
        <v>625</v>
      </c>
      <c r="B124" t="s">
        <v>2008</v>
      </c>
      <c r="C124">
        <v>0.97813510000000004</v>
      </c>
      <c r="D124">
        <v>0.3878202</v>
      </c>
      <c r="E124" t="s">
        <v>2009</v>
      </c>
      <c r="F124" t="s">
        <v>2010</v>
      </c>
      <c r="G124">
        <v>8</v>
      </c>
      <c r="H124">
        <v>1</v>
      </c>
      <c r="I124">
        <v>1</v>
      </c>
      <c r="J124">
        <v>1</v>
      </c>
      <c r="K124">
        <v>0.79764866999999995</v>
      </c>
      <c r="L124">
        <v>0.77806122448979587</v>
      </c>
      <c r="M124">
        <v>0.84438775510204078</v>
      </c>
      <c r="N124">
        <v>0.22538860099999999</v>
      </c>
      <c r="O124">
        <v>0.21739130400000001</v>
      </c>
      <c r="P124">
        <v>392</v>
      </c>
      <c r="Q124">
        <v>0.61217980000000005</v>
      </c>
      <c r="R124">
        <v>2.0408163E-2</v>
      </c>
    </row>
    <row r="125" spans="1:18" x14ac:dyDescent="0.3">
      <c r="A125">
        <v>627</v>
      </c>
      <c r="B125" t="s">
        <v>2011</v>
      </c>
      <c r="C125">
        <v>0.89774900000000002</v>
      </c>
      <c r="D125">
        <v>0.3351326</v>
      </c>
      <c r="E125" t="s">
        <v>1338</v>
      </c>
      <c r="F125" t="s">
        <v>2012</v>
      </c>
      <c r="G125">
        <v>3</v>
      </c>
      <c r="H125">
        <v>2</v>
      </c>
      <c r="I125">
        <v>0</v>
      </c>
      <c r="J125">
        <v>2</v>
      </c>
      <c r="K125">
        <v>0.93002163999999998</v>
      </c>
      <c r="L125">
        <v>0.38461538461538464</v>
      </c>
      <c r="M125">
        <v>8.8235294000000006E-2</v>
      </c>
      <c r="N125">
        <v>3.125E-2</v>
      </c>
      <c r="O125">
        <v>3.0303030000000002E-2</v>
      </c>
      <c r="P125">
        <v>39</v>
      </c>
      <c r="Q125">
        <v>0.6648674</v>
      </c>
      <c r="R125">
        <v>7.6923077000000006E-2</v>
      </c>
    </row>
    <row r="126" spans="1:18" x14ac:dyDescent="0.3">
      <c r="A126">
        <v>628</v>
      </c>
      <c r="B126" t="s">
        <v>2013</v>
      </c>
      <c r="C126">
        <v>0.93472029999999995</v>
      </c>
      <c r="D126">
        <v>0.48586600000000002</v>
      </c>
      <c r="E126" t="s">
        <v>2014</v>
      </c>
      <c r="F126" t="s">
        <v>2015</v>
      </c>
      <c r="G126">
        <v>4</v>
      </c>
      <c r="H126">
        <v>1</v>
      </c>
      <c r="I126">
        <v>1</v>
      </c>
      <c r="J126">
        <v>1</v>
      </c>
      <c r="K126">
        <v>0.90972450000000005</v>
      </c>
      <c r="L126">
        <v>0.18478260869565216</v>
      </c>
      <c r="M126">
        <v>4.0760869999999998E-2</v>
      </c>
      <c r="N126">
        <v>1.1235955000000001E-2</v>
      </c>
      <c r="O126">
        <v>1.0989011E-2</v>
      </c>
      <c r="P126">
        <v>92</v>
      </c>
      <c r="Q126">
        <v>0.51413399999999998</v>
      </c>
      <c r="R126">
        <v>4.3478260999999997E-2</v>
      </c>
    </row>
    <row r="127" spans="1:18" x14ac:dyDescent="0.3">
      <c r="A127">
        <v>629</v>
      </c>
      <c r="B127" t="s">
        <v>2016</v>
      </c>
      <c r="C127">
        <v>0.56443405000000002</v>
      </c>
      <c r="D127">
        <v>0.39495920000000001</v>
      </c>
      <c r="E127" t="s">
        <v>280</v>
      </c>
      <c r="F127" t="s">
        <v>2017</v>
      </c>
      <c r="G127">
        <v>1</v>
      </c>
      <c r="H127">
        <v>2</v>
      </c>
      <c r="I127">
        <v>0</v>
      </c>
      <c r="J127">
        <v>2</v>
      </c>
      <c r="K127">
        <v>0.94762710000000006</v>
      </c>
      <c r="L127">
        <v>0</v>
      </c>
      <c r="M127">
        <v>3.8011695999999998E-2</v>
      </c>
      <c r="N127">
        <v>0.02</v>
      </c>
      <c r="O127">
        <v>0.02</v>
      </c>
      <c r="P127">
        <v>101</v>
      </c>
      <c r="Q127">
        <v>0.60504080000000005</v>
      </c>
      <c r="R127">
        <v>9.9009900000000001E-3</v>
      </c>
    </row>
    <row r="128" spans="1:18" x14ac:dyDescent="0.3">
      <c r="A128">
        <v>632</v>
      </c>
      <c r="B128" t="s">
        <v>2018</v>
      </c>
      <c r="C128">
        <v>0.90915049999999997</v>
      </c>
      <c r="D128">
        <v>4.8551876000000001E-2</v>
      </c>
      <c r="E128" t="s">
        <v>22</v>
      </c>
      <c r="F128" t="s">
        <v>2019</v>
      </c>
      <c r="G128">
        <v>1</v>
      </c>
      <c r="H128">
        <v>2</v>
      </c>
      <c r="I128">
        <v>0</v>
      </c>
      <c r="J128">
        <v>2</v>
      </c>
      <c r="K128">
        <v>0.81772590000000001</v>
      </c>
      <c r="L128">
        <v>0</v>
      </c>
      <c r="M128">
        <v>6.6666666999999999E-2</v>
      </c>
      <c r="N128">
        <v>0</v>
      </c>
      <c r="O128">
        <v>0</v>
      </c>
      <c r="P128">
        <v>23</v>
      </c>
      <c r="Q128">
        <v>0.95144812400000001</v>
      </c>
      <c r="R128">
        <v>4.3478260999999997E-2</v>
      </c>
    </row>
    <row r="129" spans="1:18" x14ac:dyDescent="0.3">
      <c r="A129">
        <v>638</v>
      </c>
      <c r="B129" t="s">
        <v>2020</v>
      </c>
      <c r="C129">
        <v>0.93071556</v>
      </c>
      <c r="D129">
        <v>0.25496360000000001</v>
      </c>
      <c r="E129" t="s">
        <v>2021</v>
      </c>
      <c r="F129" t="s">
        <v>2022</v>
      </c>
      <c r="G129">
        <v>5</v>
      </c>
      <c r="H129">
        <v>1</v>
      </c>
      <c r="I129">
        <v>1</v>
      </c>
      <c r="J129">
        <v>1</v>
      </c>
      <c r="K129">
        <v>0.87133234999999998</v>
      </c>
      <c r="L129">
        <v>0.26373626373626374</v>
      </c>
      <c r="M129">
        <v>4.8672566E-2</v>
      </c>
      <c r="N129">
        <v>5.7971009999999998E-3</v>
      </c>
      <c r="O129">
        <v>8.5714290000000002E-3</v>
      </c>
      <c r="P129">
        <v>364</v>
      </c>
      <c r="Q129">
        <v>0.74503640000000004</v>
      </c>
      <c r="R129">
        <v>1.3736264E-2</v>
      </c>
    </row>
    <row r="130" spans="1:18" x14ac:dyDescent="0.3">
      <c r="A130">
        <v>639</v>
      </c>
      <c r="B130" t="s">
        <v>2023</v>
      </c>
      <c r="C130">
        <v>0.93223129999999998</v>
      </c>
      <c r="D130">
        <v>0.49019595999999999</v>
      </c>
      <c r="E130" t="s">
        <v>2024</v>
      </c>
      <c r="F130" t="s">
        <v>2025</v>
      </c>
      <c r="G130">
        <v>6</v>
      </c>
      <c r="H130">
        <v>2</v>
      </c>
      <c r="I130">
        <v>0</v>
      </c>
      <c r="J130">
        <v>2</v>
      </c>
      <c r="K130">
        <v>0.89330270000000001</v>
      </c>
      <c r="L130">
        <v>0.17322834645669291</v>
      </c>
      <c r="M130">
        <v>2.9644269000000001E-2</v>
      </c>
      <c r="N130">
        <v>0</v>
      </c>
      <c r="O130">
        <v>1.6528925999999999E-2</v>
      </c>
      <c r="P130">
        <v>127</v>
      </c>
      <c r="Q130">
        <v>0.50980404000000001</v>
      </c>
      <c r="R130">
        <v>4.7244094E-2</v>
      </c>
    </row>
    <row r="131" spans="1:18" x14ac:dyDescent="0.3">
      <c r="A131">
        <v>642</v>
      </c>
      <c r="B131" t="s">
        <v>2026</v>
      </c>
      <c r="C131">
        <v>0.97428166999999999</v>
      </c>
      <c r="D131">
        <v>0.27262829999999999</v>
      </c>
      <c r="E131" t="s">
        <v>2027</v>
      </c>
      <c r="F131" t="s">
        <v>2028</v>
      </c>
      <c r="G131">
        <v>9</v>
      </c>
      <c r="H131">
        <v>2</v>
      </c>
      <c r="I131">
        <v>0</v>
      </c>
      <c r="J131">
        <v>2</v>
      </c>
      <c r="K131">
        <v>0.91286109999999998</v>
      </c>
      <c r="L131">
        <v>0.16117216117216118</v>
      </c>
      <c r="M131">
        <v>2.9189189000000001E-2</v>
      </c>
      <c r="N131">
        <v>0</v>
      </c>
      <c r="O131">
        <v>2.2988505999999999E-2</v>
      </c>
      <c r="P131">
        <v>273</v>
      </c>
      <c r="Q131">
        <v>0.72737169999999995</v>
      </c>
      <c r="R131">
        <v>3.2967033E-2</v>
      </c>
    </row>
    <row r="132" spans="1:18" x14ac:dyDescent="0.3">
      <c r="A132">
        <v>648</v>
      </c>
      <c r="B132" t="s">
        <v>2029</v>
      </c>
      <c r="C132">
        <v>0.77480035999999997</v>
      </c>
      <c r="D132">
        <v>0.47731040000000002</v>
      </c>
      <c r="E132" t="s">
        <v>22</v>
      </c>
      <c r="F132" t="s">
        <v>2030</v>
      </c>
      <c r="G132">
        <v>1</v>
      </c>
      <c r="H132">
        <v>1</v>
      </c>
      <c r="I132">
        <v>1</v>
      </c>
      <c r="J132">
        <v>1</v>
      </c>
      <c r="K132">
        <v>0.63043579999999999</v>
      </c>
      <c r="L132">
        <v>0.2857142857142857</v>
      </c>
      <c r="M132">
        <v>6.7415729999999993E-2</v>
      </c>
      <c r="N132">
        <v>0</v>
      </c>
      <c r="O132">
        <v>0</v>
      </c>
      <c r="P132">
        <v>21</v>
      </c>
      <c r="Q132">
        <v>0.52268959999999998</v>
      </c>
      <c r="R132">
        <v>4.7619047999999997E-2</v>
      </c>
    </row>
    <row r="133" spans="1:18" x14ac:dyDescent="0.3">
      <c r="A133">
        <v>649</v>
      </c>
      <c r="B133" t="s">
        <v>2031</v>
      </c>
      <c r="C133">
        <v>0.97608539999999999</v>
      </c>
      <c r="D133">
        <v>0.48817290000000002</v>
      </c>
      <c r="E133" t="s">
        <v>2032</v>
      </c>
      <c r="F133" t="s">
        <v>2033</v>
      </c>
      <c r="G133">
        <v>4</v>
      </c>
      <c r="H133">
        <v>2</v>
      </c>
      <c r="I133">
        <v>0</v>
      </c>
      <c r="J133">
        <v>2</v>
      </c>
      <c r="K133">
        <v>0.90750509999999995</v>
      </c>
      <c r="L133">
        <v>0.16666666666666666</v>
      </c>
      <c r="M133">
        <v>9.2592592592592587E-2</v>
      </c>
      <c r="N133">
        <v>0</v>
      </c>
      <c r="O133">
        <v>5.6603774000000003E-2</v>
      </c>
      <c r="P133">
        <v>54</v>
      </c>
      <c r="Q133">
        <v>0.51182709999999998</v>
      </c>
      <c r="R133">
        <v>7.4074074000000004E-2</v>
      </c>
    </row>
    <row r="134" spans="1:18" x14ac:dyDescent="0.3">
      <c r="A134">
        <v>662</v>
      </c>
      <c r="B134" t="s">
        <v>2034</v>
      </c>
      <c r="C134">
        <v>0.79059153999999998</v>
      </c>
      <c r="D134">
        <v>0.20433000000000001</v>
      </c>
      <c r="E134" t="s">
        <v>22</v>
      </c>
      <c r="F134" t="s">
        <v>2035</v>
      </c>
      <c r="G134">
        <v>1</v>
      </c>
      <c r="H134">
        <v>1</v>
      </c>
      <c r="I134">
        <v>1</v>
      </c>
      <c r="J134">
        <v>1</v>
      </c>
      <c r="K134">
        <v>0.76089907000000001</v>
      </c>
      <c r="L134">
        <v>0</v>
      </c>
      <c r="M134">
        <v>2.1996616E-2</v>
      </c>
      <c r="N134">
        <v>2.1276595999999998E-2</v>
      </c>
      <c r="O134">
        <v>2.0979021E-2</v>
      </c>
      <c r="P134">
        <v>137</v>
      </c>
      <c r="Q134">
        <v>0.79566999999999999</v>
      </c>
      <c r="R134">
        <v>7.2992700000000001E-3</v>
      </c>
    </row>
    <row r="135" spans="1:18" x14ac:dyDescent="0.3">
      <c r="A135">
        <v>665</v>
      </c>
      <c r="B135" t="s">
        <v>2036</v>
      </c>
      <c r="C135">
        <v>0.993533</v>
      </c>
      <c r="D135">
        <v>0.38737389999999999</v>
      </c>
      <c r="E135" t="s">
        <v>2037</v>
      </c>
      <c r="F135" t="s">
        <v>2038</v>
      </c>
      <c r="G135">
        <v>6</v>
      </c>
      <c r="H135">
        <v>2</v>
      </c>
      <c r="I135">
        <v>0</v>
      </c>
      <c r="J135">
        <v>2</v>
      </c>
      <c r="K135">
        <v>0.94804555000000001</v>
      </c>
      <c r="L135">
        <v>0.21052631578947367</v>
      </c>
      <c r="M135">
        <v>4.3165467999999999E-2</v>
      </c>
      <c r="N135">
        <v>0</v>
      </c>
      <c r="O135">
        <v>4.1095890000000003E-2</v>
      </c>
      <c r="P135">
        <v>76</v>
      </c>
      <c r="Q135">
        <v>0.61262609999999995</v>
      </c>
      <c r="R135">
        <v>7.8947368000000004E-2</v>
      </c>
    </row>
    <row r="136" spans="1:18" x14ac:dyDescent="0.3">
      <c r="A136">
        <v>667</v>
      </c>
      <c r="B136" t="s">
        <v>2039</v>
      </c>
      <c r="C136">
        <v>0.94145979999999996</v>
      </c>
      <c r="D136">
        <v>0.45875830000000001</v>
      </c>
      <c r="E136" t="s">
        <v>2040</v>
      </c>
      <c r="F136" t="s">
        <v>2041</v>
      </c>
      <c r="G136">
        <v>3</v>
      </c>
      <c r="H136">
        <v>1</v>
      </c>
      <c r="I136">
        <v>1</v>
      </c>
      <c r="J136">
        <v>1</v>
      </c>
      <c r="K136">
        <v>0.96555626000000006</v>
      </c>
      <c r="L136">
        <v>0.14814814814814814</v>
      </c>
      <c r="M136">
        <v>2.7295284999999999E-2</v>
      </c>
      <c r="N136">
        <v>0</v>
      </c>
      <c r="O136">
        <v>0</v>
      </c>
      <c r="P136">
        <v>108</v>
      </c>
      <c r="Q136">
        <v>0.54124170000000005</v>
      </c>
      <c r="R136">
        <v>2.7777777999999999E-2</v>
      </c>
    </row>
    <row r="137" spans="1:18" x14ac:dyDescent="0.3">
      <c r="A137">
        <v>676</v>
      </c>
      <c r="B137" t="s">
        <v>2042</v>
      </c>
      <c r="C137">
        <v>0.9743484</v>
      </c>
      <c r="D137">
        <v>0.18741187000000001</v>
      </c>
      <c r="E137" t="s">
        <v>2043</v>
      </c>
      <c r="F137" t="s">
        <v>2044</v>
      </c>
      <c r="G137">
        <v>3</v>
      </c>
      <c r="H137">
        <v>1</v>
      </c>
      <c r="I137">
        <v>1</v>
      </c>
      <c r="J137">
        <v>1</v>
      </c>
      <c r="K137">
        <v>0.92182153</v>
      </c>
      <c r="L137">
        <v>0.26666666666666666</v>
      </c>
      <c r="M137">
        <v>5.4545455E-2</v>
      </c>
      <c r="N137">
        <v>1.2658228000000001E-2</v>
      </c>
      <c r="O137">
        <v>1.2195121999999999E-2</v>
      </c>
      <c r="P137">
        <v>90</v>
      </c>
      <c r="Q137">
        <v>0.81258812999999996</v>
      </c>
      <c r="R137">
        <v>3.3333333E-2</v>
      </c>
    </row>
    <row r="138" spans="1:18" x14ac:dyDescent="0.3">
      <c r="A138">
        <v>682</v>
      </c>
      <c r="B138" t="s">
        <v>2045</v>
      </c>
      <c r="C138">
        <v>0.58546929999999997</v>
      </c>
      <c r="D138">
        <v>0.39078193999999999</v>
      </c>
      <c r="E138" t="s">
        <v>1141</v>
      </c>
      <c r="F138" t="s">
        <v>2046</v>
      </c>
      <c r="G138">
        <v>2</v>
      </c>
      <c r="H138">
        <v>2</v>
      </c>
      <c r="I138">
        <v>0</v>
      </c>
      <c r="J138">
        <v>2</v>
      </c>
      <c r="K138">
        <v>0.95742939999999999</v>
      </c>
      <c r="L138">
        <v>0.18571428571428572</v>
      </c>
      <c r="M138">
        <v>3.4865292999999999E-2</v>
      </c>
      <c r="N138">
        <v>7.0257610000000002E-3</v>
      </c>
      <c r="O138">
        <v>7.0257610000000002E-3</v>
      </c>
      <c r="P138">
        <v>420</v>
      </c>
      <c r="Q138">
        <v>0.60921806000000001</v>
      </c>
      <c r="R138">
        <v>4.7619050000000003E-3</v>
      </c>
    </row>
    <row r="139" spans="1:18" x14ac:dyDescent="0.3">
      <c r="A139">
        <v>684</v>
      </c>
      <c r="B139" t="s">
        <v>2047</v>
      </c>
      <c r="C139">
        <v>0.79274270000000002</v>
      </c>
      <c r="D139">
        <v>5.3962756000000001E-2</v>
      </c>
      <c r="E139" t="s">
        <v>1779</v>
      </c>
      <c r="F139" t="s">
        <v>2048</v>
      </c>
      <c r="G139">
        <v>2</v>
      </c>
      <c r="H139">
        <v>2</v>
      </c>
      <c r="I139">
        <v>0</v>
      </c>
      <c r="J139">
        <v>2</v>
      </c>
      <c r="K139">
        <v>0.87199366</v>
      </c>
      <c r="L139">
        <v>0.26829268292682928</v>
      </c>
      <c r="M139">
        <v>3.5555556000000002E-2</v>
      </c>
      <c r="N139">
        <v>0</v>
      </c>
      <c r="O139">
        <v>0</v>
      </c>
      <c r="P139">
        <v>41</v>
      </c>
      <c r="Q139">
        <v>0.946037244</v>
      </c>
      <c r="R139">
        <v>4.8780487999999997E-2</v>
      </c>
    </row>
    <row r="140" spans="1:18" x14ac:dyDescent="0.3">
      <c r="A140">
        <v>698</v>
      </c>
      <c r="B140" t="s">
        <v>2049</v>
      </c>
      <c r="C140">
        <v>0.98264929999999995</v>
      </c>
      <c r="D140">
        <v>0.30918768000000002</v>
      </c>
      <c r="E140" t="s">
        <v>2050</v>
      </c>
      <c r="F140" t="s">
        <v>2051</v>
      </c>
      <c r="G140">
        <v>3</v>
      </c>
      <c r="H140">
        <v>2</v>
      </c>
      <c r="I140">
        <v>0</v>
      </c>
      <c r="J140">
        <v>2</v>
      </c>
      <c r="K140">
        <v>0.96557707000000004</v>
      </c>
      <c r="L140">
        <v>0</v>
      </c>
      <c r="M140">
        <v>4.5822102000000003E-2</v>
      </c>
      <c r="N140">
        <v>0</v>
      </c>
      <c r="O140">
        <v>9.5238100000000006E-3</v>
      </c>
      <c r="P140">
        <v>111</v>
      </c>
      <c r="Q140">
        <v>0.69081232000000004</v>
      </c>
      <c r="R140">
        <v>2.7027026999999999E-2</v>
      </c>
    </row>
    <row r="141" spans="1:18" x14ac:dyDescent="0.3">
      <c r="A141">
        <v>699</v>
      </c>
      <c r="B141" t="s">
        <v>2052</v>
      </c>
      <c r="C141">
        <v>0.91211282999999999</v>
      </c>
      <c r="D141">
        <v>0.42839548</v>
      </c>
      <c r="E141" t="s">
        <v>2053</v>
      </c>
      <c r="F141" t="s">
        <v>2054</v>
      </c>
      <c r="G141">
        <v>5</v>
      </c>
      <c r="H141">
        <v>1</v>
      </c>
      <c r="I141">
        <v>1</v>
      </c>
      <c r="J141">
        <v>1</v>
      </c>
      <c r="K141">
        <v>0.95788280000000003</v>
      </c>
      <c r="L141">
        <v>0.18861209964412812</v>
      </c>
      <c r="M141">
        <v>0.1494661921708185</v>
      </c>
      <c r="N141">
        <v>1.0676157E-2</v>
      </c>
      <c r="O141">
        <v>1.0452962E-2</v>
      </c>
      <c r="P141">
        <v>281</v>
      </c>
      <c r="Q141">
        <v>0.57160451999999995</v>
      </c>
      <c r="R141">
        <v>1.7793593999999999E-2</v>
      </c>
    </row>
    <row r="142" spans="1:18" x14ac:dyDescent="0.3">
      <c r="A142">
        <v>701</v>
      </c>
      <c r="B142" t="s">
        <v>2055</v>
      </c>
      <c r="C142">
        <v>0.86411892999999995</v>
      </c>
      <c r="D142">
        <v>0.47690389999999999</v>
      </c>
      <c r="E142" t="s">
        <v>400</v>
      </c>
      <c r="F142" t="s">
        <v>2056</v>
      </c>
      <c r="G142">
        <v>2</v>
      </c>
      <c r="H142">
        <v>2</v>
      </c>
      <c r="I142">
        <v>0</v>
      </c>
      <c r="J142">
        <v>2</v>
      </c>
      <c r="K142">
        <v>0.88558490000000001</v>
      </c>
      <c r="L142">
        <v>0.25862068965517243</v>
      </c>
      <c r="M142">
        <v>3.8297871999999997E-2</v>
      </c>
      <c r="N142">
        <v>1.9230769000000002E-2</v>
      </c>
      <c r="O142">
        <v>1.8867925000000001E-2</v>
      </c>
      <c r="P142">
        <v>58</v>
      </c>
      <c r="Q142">
        <v>0.52309609999999995</v>
      </c>
      <c r="R142">
        <v>3.4482759000000002E-2</v>
      </c>
    </row>
    <row r="143" spans="1:18" x14ac:dyDescent="0.3">
      <c r="A143">
        <v>702</v>
      </c>
      <c r="B143" t="s">
        <v>2057</v>
      </c>
      <c r="C143">
        <v>0.93666700000000003</v>
      </c>
      <c r="D143">
        <v>0.49737793000000002</v>
      </c>
      <c r="E143" t="s">
        <v>2058</v>
      </c>
      <c r="F143" t="s">
        <v>2059</v>
      </c>
      <c r="G143">
        <v>8</v>
      </c>
      <c r="H143">
        <v>2</v>
      </c>
      <c r="I143">
        <v>0</v>
      </c>
      <c r="J143">
        <v>2</v>
      </c>
      <c r="K143">
        <v>0.94469309999999995</v>
      </c>
      <c r="L143">
        <v>0.22641509433962265</v>
      </c>
      <c r="M143">
        <v>3.8647343000000001E-2</v>
      </c>
      <c r="N143">
        <v>0</v>
      </c>
      <c r="O143">
        <v>4.0816326999999999E-2</v>
      </c>
      <c r="P143">
        <v>53</v>
      </c>
      <c r="Q143">
        <v>0.50262207000000003</v>
      </c>
      <c r="R143">
        <v>0.15094339600000001</v>
      </c>
    </row>
    <row r="144" spans="1:18" x14ac:dyDescent="0.3">
      <c r="A144">
        <v>709</v>
      </c>
      <c r="B144" t="s">
        <v>2060</v>
      </c>
      <c r="C144">
        <v>0.70090410000000003</v>
      </c>
      <c r="D144">
        <v>0.35419541999999998</v>
      </c>
      <c r="E144" t="s">
        <v>19</v>
      </c>
      <c r="F144" t="s">
        <v>2061</v>
      </c>
      <c r="G144">
        <v>1</v>
      </c>
      <c r="H144">
        <v>1</v>
      </c>
      <c r="I144">
        <v>1</v>
      </c>
      <c r="J144">
        <v>1</v>
      </c>
      <c r="K144">
        <v>0.86529270000000003</v>
      </c>
      <c r="L144">
        <v>0.18181818181818182</v>
      </c>
      <c r="M144">
        <v>1.8181817999999999E-2</v>
      </c>
      <c r="N144">
        <v>0</v>
      </c>
      <c r="O144">
        <v>0</v>
      </c>
      <c r="P144">
        <v>22</v>
      </c>
      <c r="Q144">
        <v>0.64580457999999996</v>
      </c>
      <c r="R144">
        <v>4.5454544999999999E-2</v>
      </c>
    </row>
    <row r="145" spans="1:18" x14ac:dyDescent="0.3">
      <c r="A145">
        <v>710</v>
      </c>
      <c r="B145" t="s">
        <v>2062</v>
      </c>
      <c r="C145">
        <v>0.98332799999999998</v>
      </c>
      <c r="D145">
        <v>0.41396323000000002</v>
      </c>
      <c r="E145" t="s">
        <v>2063</v>
      </c>
      <c r="F145" t="s">
        <v>2064</v>
      </c>
      <c r="G145">
        <v>4</v>
      </c>
      <c r="H145">
        <v>1</v>
      </c>
      <c r="I145">
        <v>1</v>
      </c>
      <c r="J145">
        <v>1</v>
      </c>
      <c r="K145">
        <v>0.89631479999999997</v>
      </c>
      <c r="L145">
        <v>0</v>
      </c>
      <c r="M145">
        <v>3.0651340999999999E-2</v>
      </c>
      <c r="N145">
        <v>0</v>
      </c>
      <c r="O145">
        <v>0</v>
      </c>
      <c r="P145">
        <v>260</v>
      </c>
      <c r="Q145">
        <v>0.58603676999999998</v>
      </c>
      <c r="R145">
        <v>1.5384615000000001E-2</v>
      </c>
    </row>
    <row r="146" spans="1:18" x14ac:dyDescent="0.3">
      <c r="A146">
        <v>723</v>
      </c>
      <c r="B146" t="s">
        <v>2065</v>
      </c>
      <c r="C146">
        <v>0.95717715999999997</v>
      </c>
      <c r="D146">
        <v>0.48064597999999997</v>
      </c>
      <c r="E146" t="s">
        <v>485</v>
      </c>
      <c r="F146" t="s">
        <v>2066</v>
      </c>
      <c r="G146">
        <v>2</v>
      </c>
      <c r="H146">
        <v>2</v>
      </c>
      <c r="I146">
        <v>0</v>
      </c>
      <c r="J146">
        <v>2</v>
      </c>
      <c r="K146">
        <v>0.88329789999999997</v>
      </c>
      <c r="L146">
        <v>0</v>
      </c>
      <c r="M146">
        <v>3.7914692E-2</v>
      </c>
      <c r="N146">
        <v>0</v>
      </c>
      <c r="O146">
        <v>4.4444444E-2</v>
      </c>
      <c r="P146">
        <v>49</v>
      </c>
      <c r="Q146">
        <v>0.51935401999999997</v>
      </c>
      <c r="R146">
        <v>4.0816326999999999E-2</v>
      </c>
    </row>
    <row r="147" spans="1:18" x14ac:dyDescent="0.3">
      <c r="A147">
        <v>742</v>
      </c>
      <c r="B147" t="s">
        <v>2067</v>
      </c>
      <c r="C147">
        <v>0.98819005000000004</v>
      </c>
      <c r="D147">
        <v>0.16241822</v>
      </c>
      <c r="E147" t="s">
        <v>71</v>
      </c>
      <c r="F147" t="s">
        <v>2068</v>
      </c>
      <c r="G147">
        <v>2</v>
      </c>
      <c r="H147">
        <v>1</v>
      </c>
      <c r="I147">
        <v>1</v>
      </c>
      <c r="J147">
        <v>1</v>
      </c>
      <c r="K147">
        <v>0.86563224000000005</v>
      </c>
      <c r="L147">
        <v>0</v>
      </c>
      <c r="M147">
        <v>4.2056074999999998E-2</v>
      </c>
      <c r="N147">
        <v>0</v>
      </c>
      <c r="O147">
        <v>0</v>
      </c>
      <c r="P147">
        <v>58</v>
      </c>
      <c r="Q147">
        <v>0.83758178000000005</v>
      </c>
      <c r="R147">
        <v>3.4482759000000002E-2</v>
      </c>
    </row>
    <row r="148" spans="1:18" x14ac:dyDescent="0.3">
      <c r="A148">
        <v>748</v>
      </c>
      <c r="B148" t="s">
        <v>2069</v>
      </c>
      <c r="C148">
        <v>0.86749929999999997</v>
      </c>
      <c r="D148">
        <v>0.33334799999999998</v>
      </c>
      <c r="E148" t="s">
        <v>1143</v>
      </c>
      <c r="F148" t="s">
        <v>2070</v>
      </c>
      <c r="G148">
        <v>3</v>
      </c>
      <c r="H148">
        <v>1</v>
      </c>
      <c r="I148">
        <v>1</v>
      </c>
      <c r="J148">
        <v>1</v>
      </c>
      <c r="K148">
        <v>0.97206870000000001</v>
      </c>
      <c r="L148">
        <v>0.18939393939393939</v>
      </c>
      <c r="M148">
        <v>8.8383838383838384E-2</v>
      </c>
      <c r="N148">
        <v>2.7100269999999998E-3</v>
      </c>
      <c r="O148">
        <v>2.688172E-3</v>
      </c>
      <c r="P148">
        <v>396</v>
      </c>
      <c r="Q148">
        <v>0.66665200000000002</v>
      </c>
      <c r="R148">
        <v>7.5757580000000001E-3</v>
      </c>
    </row>
    <row r="149" spans="1:18" x14ac:dyDescent="0.3">
      <c r="A149">
        <v>751</v>
      </c>
      <c r="B149" t="s">
        <v>2071</v>
      </c>
      <c r="C149">
        <v>0.92313844</v>
      </c>
      <c r="D149">
        <v>0.48114731999999999</v>
      </c>
      <c r="E149" t="s">
        <v>1191</v>
      </c>
      <c r="F149" t="s">
        <v>2072</v>
      </c>
      <c r="G149">
        <v>2</v>
      </c>
      <c r="H149">
        <v>2</v>
      </c>
      <c r="I149">
        <v>0</v>
      </c>
      <c r="J149">
        <v>2</v>
      </c>
      <c r="K149">
        <v>0.91448145999999997</v>
      </c>
      <c r="L149">
        <v>0.25396825396825395</v>
      </c>
      <c r="M149">
        <v>6.0606061000000003E-2</v>
      </c>
      <c r="N149">
        <v>0</v>
      </c>
      <c r="O149">
        <v>1.7857142999999999E-2</v>
      </c>
      <c r="P149">
        <v>63</v>
      </c>
      <c r="Q149">
        <v>0.51885267999999996</v>
      </c>
      <c r="R149">
        <v>3.1746032E-2</v>
      </c>
    </row>
    <row r="150" spans="1:18" x14ac:dyDescent="0.3">
      <c r="A150">
        <v>753</v>
      </c>
      <c r="B150" t="s">
        <v>2073</v>
      </c>
      <c r="C150">
        <v>0.97086919999999999</v>
      </c>
      <c r="D150">
        <v>0.32650813000000001</v>
      </c>
      <c r="E150" t="s">
        <v>516</v>
      </c>
      <c r="F150" t="s">
        <v>2074</v>
      </c>
      <c r="G150">
        <v>2</v>
      </c>
      <c r="H150">
        <v>1</v>
      </c>
      <c r="I150">
        <v>1</v>
      </c>
      <c r="J150">
        <v>1</v>
      </c>
      <c r="K150">
        <v>0.88088303999999995</v>
      </c>
      <c r="L150">
        <v>0</v>
      </c>
      <c r="M150">
        <v>3.3825631000000002E-2</v>
      </c>
      <c r="N150">
        <v>5.4644810000000002E-3</v>
      </c>
      <c r="O150">
        <v>5.4054050000000003E-3</v>
      </c>
      <c r="P150">
        <v>585</v>
      </c>
      <c r="Q150">
        <v>0.67349186999999999</v>
      </c>
      <c r="R150">
        <v>3.4188030000000002E-3</v>
      </c>
    </row>
    <row r="151" spans="1:18" x14ac:dyDescent="0.3">
      <c r="A151">
        <v>759</v>
      </c>
      <c r="B151" t="s">
        <v>2075</v>
      </c>
      <c r="C151">
        <v>0.62240519999999999</v>
      </c>
      <c r="D151">
        <v>0.2396413</v>
      </c>
      <c r="E151" t="s">
        <v>79</v>
      </c>
      <c r="F151" t="s">
        <v>1571</v>
      </c>
      <c r="G151">
        <v>1</v>
      </c>
      <c r="H151">
        <v>2</v>
      </c>
      <c r="I151">
        <v>0</v>
      </c>
      <c r="J151">
        <v>2</v>
      </c>
      <c r="K151">
        <v>0.90911759999999997</v>
      </c>
      <c r="L151">
        <v>0.19696969696969696</v>
      </c>
      <c r="M151">
        <v>4.5356370999999999E-2</v>
      </c>
      <c r="N151">
        <v>2.9411764999999999E-2</v>
      </c>
      <c r="O151">
        <v>2.9411764999999999E-2</v>
      </c>
      <c r="P151">
        <v>132</v>
      </c>
      <c r="Q151">
        <v>0.76035870000000005</v>
      </c>
      <c r="R151">
        <v>7.5757580000000001E-3</v>
      </c>
    </row>
    <row r="152" spans="1:18" x14ac:dyDescent="0.3">
      <c r="A152">
        <v>760</v>
      </c>
      <c r="B152" t="s">
        <v>2076</v>
      </c>
      <c r="C152">
        <v>0.67599290000000001</v>
      </c>
      <c r="D152">
        <v>0.31449982999999998</v>
      </c>
      <c r="E152" t="s">
        <v>79</v>
      </c>
      <c r="F152" t="s">
        <v>2077</v>
      </c>
      <c r="G152">
        <v>1</v>
      </c>
      <c r="H152">
        <v>2</v>
      </c>
      <c r="I152">
        <v>0</v>
      </c>
      <c r="J152">
        <v>2</v>
      </c>
      <c r="K152">
        <v>0.86732286000000003</v>
      </c>
      <c r="L152">
        <v>0.18181818181818182</v>
      </c>
      <c r="M152">
        <v>2.3498695E-2</v>
      </c>
      <c r="N152">
        <v>0</v>
      </c>
      <c r="O152">
        <v>0</v>
      </c>
      <c r="P152">
        <v>121</v>
      </c>
      <c r="Q152">
        <v>0.68550016999999996</v>
      </c>
      <c r="R152">
        <v>8.2644629999999997E-3</v>
      </c>
    </row>
    <row r="153" spans="1:18" x14ac:dyDescent="0.3">
      <c r="A153">
        <v>768</v>
      </c>
      <c r="B153" t="s">
        <v>2078</v>
      </c>
      <c r="C153">
        <v>0.9679046</v>
      </c>
      <c r="D153">
        <v>0.41151816000000002</v>
      </c>
      <c r="E153" t="s">
        <v>353</v>
      </c>
      <c r="F153" t="s">
        <v>2079</v>
      </c>
      <c r="G153">
        <v>2</v>
      </c>
      <c r="H153">
        <v>2</v>
      </c>
      <c r="I153">
        <v>0</v>
      </c>
      <c r="J153">
        <v>2</v>
      </c>
      <c r="K153">
        <v>0.76567799999999997</v>
      </c>
      <c r="L153">
        <v>0</v>
      </c>
      <c r="M153">
        <v>3.4482759000000002E-2</v>
      </c>
      <c r="N153">
        <v>0</v>
      </c>
      <c r="O153">
        <v>4.1666666999999998E-2</v>
      </c>
      <c r="P153">
        <v>27</v>
      </c>
      <c r="Q153">
        <v>0.58848184000000003</v>
      </c>
      <c r="R153">
        <v>7.4074074000000004E-2</v>
      </c>
    </row>
    <row r="154" spans="1:18" x14ac:dyDescent="0.3">
      <c r="A154">
        <v>771</v>
      </c>
      <c r="B154" t="s">
        <v>2080</v>
      </c>
      <c r="C154">
        <v>0.8515701</v>
      </c>
      <c r="D154">
        <v>0.47202978000000001</v>
      </c>
      <c r="E154" t="s">
        <v>2081</v>
      </c>
      <c r="F154" t="s">
        <v>2082</v>
      </c>
      <c r="G154">
        <v>7</v>
      </c>
      <c r="H154">
        <v>1</v>
      </c>
      <c r="I154">
        <v>1</v>
      </c>
      <c r="J154">
        <v>1</v>
      </c>
      <c r="K154">
        <v>0.93349539999999998</v>
      </c>
      <c r="L154">
        <v>0</v>
      </c>
      <c r="M154">
        <v>2.9925186999999999E-2</v>
      </c>
      <c r="N154">
        <v>0</v>
      </c>
      <c r="O154">
        <v>2.1390374E-2</v>
      </c>
      <c r="P154">
        <v>195</v>
      </c>
      <c r="Q154">
        <v>0.52797022000000005</v>
      </c>
      <c r="R154">
        <v>3.5897435999999998E-2</v>
      </c>
    </row>
    <row r="155" spans="1:18" x14ac:dyDescent="0.3">
      <c r="A155">
        <v>775</v>
      </c>
      <c r="B155" t="s">
        <v>2083</v>
      </c>
      <c r="C155">
        <v>0.94269380000000003</v>
      </c>
      <c r="D155">
        <v>0.40978009999999998</v>
      </c>
      <c r="E155" t="s">
        <v>252</v>
      </c>
      <c r="F155" t="s">
        <v>2084</v>
      </c>
      <c r="G155">
        <v>1</v>
      </c>
      <c r="H155">
        <v>2</v>
      </c>
      <c r="I155">
        <v>0</v>
      </c>
      <c r="J155">
        <v>2</v>
      </c>
      <c r="K155">
        <v>0.69595074999999995</v>
      </c>
      <c r="L155">
        <v>9.8039215686274508E-2</v>
      </c>
      <c r="M155">
        <v>1.1494252999999999E-2</v>
      </c>
      <c r="N155">
        <v>0</v>
      </c>
      <c r="O155">
        <v>0</v>
      </c>
      <c r="P155">
        <v>51</v>
      </c>
      <c r="Q155">
        <v>0.59021990000000002</v>
      </c>
      <c r="R155">
        <v>1.9607843E-2</v>
      </c>
    </row>
    <row r="156" spans="1:18" x14ac:dyDescent="0.3">
      <c r="A156">
        <v>781</v>
      </c>
      <c r="B156" t="s">
        <v>2085</v>
      </c>
      <c r="C156">
        <v>0.8951306</v>
      </c>
      <c r="D156">
        <v>0.28280145000000001</v>
      </c>
      <c r="E156" t="s">
        <v>2086</v>
      </c>
      <c r="F156" t="s">
        <v>2087</v>
      </c>
      <c r="G156">
        <v>4</v>
      </c>
      <c r="H156">
        <v>2</v>
      </c>
      <c r="I156">
        <v>0</v>
      </c>
      <c r="J156">
        <v>2</v>
      </c>
      <c r="K156">
        <v>0.86595385999999996</v>
      </c>
      <c r="L156">
        <v>0</v>
      </c>
      <c r="M156">
        <v>2.9801325E-2</v>
      </c>
      <c r="N156">
        <v>0</v>
      </c>
      <c r="O156">
        <v>1.1904761999999999E-2</v>
      </c>
      <c r="P156">
        <v>86</v>
      </c>
      <c r="Q156">
        <v>0.71719854999999999</v>
      </c>
      <c r="R156">
        <v>4.6511627999999999E-2</v>
      </c>
    </row>
    <row r="157" spans="1:18" x14ac:dyDescent="0.3">
      <c r="A157">
        <v>788</v>
      </c>
      <c r="B157" t="s">
        <v>2088</v>
      </c>
      <c r="C157">
        <v>0.94434189999999996</v>
      </c>
      <c r="D157">
        <v>0.47281637999999998</v>
      </c>
      <c r="E157" t="s">
        <v>2089</v>
      </c>
      <c r="F157" t="s">
        <v>2090</v>
      </c>
      <c r="G157">
        <v>3</v>
      </c>
      <c r="H157">
        <v>2</v>
      </c>
      <c r="I157">
        <v>0</v>
      </c>
      <c r="J157">
        <v>2</v>
      </c>
      <c r="K157">
        <v>0.88841605000000001</v>
      </c>
      <c r="L157">
        <v>0</v>
      </c>
      <c r="M157">
        <v>3.3333333E-2</v>
      </c>
      <c r="N157">
        <v>0</v>
      </c>
      <c r="O157">
        <v>1.5151515000000001E-2</v>
      </c>
      <c r="P157">
        <v>71</v>
      </c>
      <c r="Q157">
        <v>0.52718361999999996</v>
      </c>
      <c r="R157">
        <v>4.2253521000000002E-2</v>
      </c>
    </row>
    <row r="158" spans="1:18" x14ac:dyDescent="0.3">
      <c r="A158">
        <v>790</v>
      </c>
      <c r="B158" t="s">
        <v>2091</v>
      </c>
      <c r="C158">
        <v>0.53037849999999997</v>
      </c>
      <c r="D158">
        <v>0.42446232</v>
      </c>
      <c r="E158" t="s">
        <v>79</v>
      </c>
      <c r="F158" t="s">
        <v>1879</v>
      </c>
      <c r="G158">
        <v>1</v>
      </c>
      <c r="H158">
        <v>2</v>
      </c>
      <c r="I158">
        <v>0</v>
      </c>
      <c r="J158">
        <v>2</v>
      </c>
      <c r="K158">
        <v>0.98506932999999997</v>
      </c>
      <c r="L158">
        <v>0</v>
      </c>
      <c r="M158">
        <v>2.8075969999999999E-2</v>
      </c>
      <c r="N158">
        <v>3.3557050000000001E-3</v>
      </c>
      <c r="O158">
        <v>0</v>
      </c>
      <c r="P158">
        <v>304</v>
      </c>
      <c r="Q158">
        <v>0.57553768000000005</v>
      </c>
      <c r="R158">
        <v>3.2894740000000001E-3</v>
      </c>
    </row>
    <row r="159" spans="1:18" x14ac:dyDescent="0.3">
      <c r="A159">
        <v>793</v>
      </c>
      <c r="B159" t="s">
        <v>2092</v>
      </c>
      <c r="C159">
        <v>0.60537649999999998</v>
      </c>
      <c r="D159">
        <v>0.46768418</v>
      </c>
      <c r="E159" t="s">
        <v>19</v>
      </c>
      <c r="F159" t="s">
        <v>2093</v>
      </c>
      <c r="G159">
        <v>1</v>
      </c>
      <c r="H159">
        <v>2</v>
      </c>
      <c r="I159">
        <v>0</v>
      </c>
      <c r="J159">
        <v>2</v>
      </c>
      <c r="K159">
        <v>0.91920619999999997</v>
      </c>
      <c r="L159">
        <v>0</v>
      </c>
      <c r="M159">
        <v>4.2141230000000002E-2</v>
      </c>
      <c r="N159">
        <v>8.6956519999999999E-3</v>
      </c>
      <c r="O159">
        <v>8.6580089999999995E-3</v>
      </c>
      <c r="P159">
        <v>242</v>
      </c>
      <c r="Q159">
        <v>0.53231582</v>
      </c>
      <c r="R159">
        <v>4.1322310000000001E-3</v>
      </c>
    </row>
    <row r="160" spans="1:18" x14ac:dyDescent="0.3">
      <c r="A160">
        <v>795</v>
      </c>
      <c r="B160" t="s">
        <v>2094</v>
      </c>
      <c r="C160">
        <v>0.72959479999999999</v>
      </c>
      <c r="D160">
        <v>0.43261402999999998</v>
      </c>
      <c r="E160" t="s">
        <v>2095</v>
      </c>
      <c r="F160" t="s">
        <v>2096</v>
      </c>
      <c r="G160">
        <v>3</v>
      </c>
      <c r="H160">
        <v>2</v>
      </c>
      <c r="I160">
        <v>0</v>
      </c>
      <c r="J160">
        <v>2</v>
      </c>
      <c r="K160">
        <v>0.96151006000000006</v>
      </c>
      <c r="L160">
        <v>0.13768115942028986</v>
      </c>
      <c r="M160">
        <v>2.1848738999999999E-2</v>
      </c>
      <c r="N160">
        <v>0</v>
      </c>
      <c r="O160">
        <v>7.5757580000000001E-3</v>
      </c>
      <c r="P160">
        <v>138</v>
      </c>
      <c r="Q160">
        <v>0.56738597000000002</v>
      </c>
      <c r="R160">
        <v>2.1739129999999999E-2</v>
      </c>
    </row>
    <row r="161" spans="1:18" x14ac:dyDescent="0.3">
      <c r="A161">
        <v>799</v>
      </c>
      <c r="B161" t="s">
        <v>2097</v>
      </c>
      <c r="C161">
        <v>0.87668942999999999</v>
      </c>
      <c r="D161">
        <v>7.1852854999999993E-2</v>
      </c>
      <c r="E161" t="s">
        <v>416</v>
      </c>
      <c r="F161" t="s">
        <v>2098</v>
      </c>
      <c r="G161">
        <v>2</v>
      </c>
      <c r="H161">
        <v>2</v>
      </c>
      <c r="I161">
        <v>0</v>
      </c>
      <c r="J161">
        <v>2</v>
      </c>
      <c r="K161">
        <v>0.73664870000000005</v>
      </c>
      <c r="L161">
        <v>0.76923076923076927</v>
      </c>
      <c r="M161">
        <v>0.104278075</v>
      </c>
      <c r="N161">
        <v>0.156862745</v>
      </c>
      <c r="O161">
        <v>0.17647058800000001</v>
      </c>
      <c r="P161">
        <v>52</v>
      </c>
      <c r="Q161">
        <v>0.92814714499999995</v>
      </c>
      <c r="R161">
        <v>3.8461538000000003E-2</v>
      </c>
    </row>
    <row r="162" spans="1:18" x14ac:dyDescent="0.3">
      <c r="A162">
        <v>808</v>
      </c>
      <c r="B162" t="s">
        <v>2099</v>
      </c>
      <c r="C162">
        <v>0.98317723999999995</v>
      </c>
      <c r="D162">
        <v>0.14721244999999999</v>
      </c>
      <c r="E162" t="s">
        <v>2100</v>
      </c>
      <c r="F162" t="s">
        <v>2101</v>
      </c>
      <c r="G162">
        <v>4</v>
      </c>
      <c r="H162">
        <v>2</v>
      </c>
      <c r="I162">
        <v>0</v>
      </c>
      <c r="J162">
        <v>2</v>
      </c>
      <c r="K162">
        <v>0.82398009999999999</v>
      </c>
      <c r="L162">
        <v>0.24324324324324326</v>
      </c>
      <c r="M162">
        <v>6.4814814999999998E-2</v>
      </c>
      <c r="N162">
        <v>0</v>
      </c>
      <c r="O162">
        <v>6.0606061000000003E-2</v>
      </c>
      <c r="P162">
        <v>37</v>
      </c>
      <c r="Q162">
        <v>0.85278754999999995</v>
      </c>
      <c r="R162">
        <v>0.10810810799999999</v>
      </c>
    </row>
    <row r="163" spans="1:18" x14ac:dyDescent="0.3">
      <c r="A163">
        <v>810</v>
      </c>
      <c r="B163" t="s">
        <v>2102</v>
      </c>
      <c r="C163">
        <v>0.93470407</v>
      </c>
      <c r="D163">
        <v>0.34296378</v>
      </c>
      <c r="E163" t="s">
        <v>2103</v>
      </c>
      <c r="F163" t="s">
        <v>2104</v>
      </c>
      <c r="G163">
        <v>4</v>
      </c>
      <c r="H163">
        <v>2</v>
      </c>
      <c r="I163">
        <v>0</v>
      </c>
      <c r="J163">
        <v>2</v>
      </c>
      <c r="K163">
        <v>0.92173152999999997</v>
      </c>
      <c r="L163">
        <v>0</v>
      </c>
      <c r="M163">
        <v>5.1999999999999998E-2</v>
      </c>
      <c r="N163">
        <v>0</v>
      </c>
      <c r="O163">
        <v>3.4482759000000002E-2</v>
      </c>
      <c r="P163">
        <v>61</v>
      </c>
      <c r="Q163">
        <v>0.65703621999999995</v>
      </c>
      <c r="R163">
        <v>6.5573770000000003E-2</v>
      </c>
    </row>
    <row r="164" spans="1:18" x14ac:dyDescent="0.3">
      <c r="A164">
        <v>812</v>
      </c>
      <c r="B164" t="s">
        <v>2105</v>
      </c>
      <c r="C164">
        <v>0.75930149999999996</v>
      </c>
      <c r="D164">
        <v>0.39371109999999998</v>
      </c>
      <c r="E164" t="s">
        <v>400</v>
      </c>
      <c r="F164" t="s">
        <v>2106</v>
      </c>
      <c r="G164">
        <v>2</v>
      </c>
      <c r="H164">
        <v>2</v>
      </c>
      <c r="I164">
        <v>0</v>
      </c>
      <c r="J164">
        <v>2</v>
      </c>
      <c r="K164">
        <v>0.96184919999999996</v>
      </c>
      <c r="L164">
        <v>0.16736401673640167</v>
      </c>
      <c r="M164">
        <v>2.8571428999999999E-2</v>
      </c>
      <c r="N164">
        <v>4.4642859999999996E-3</v>
      </c>
      <c r="O164">
        <v>4.4247790000000002E-3</v>
      </c>
      <c r="P164">
        <v>239</v>
      </c>
      <c r="Q164">
        <v>0.60628890000000002</v>
      </c>
      <c r="R164">
        <v>8.3682010000000005E-3</v>
      </c>
    </row>
    <row r="165" spans="1:18" x14ac:dyDescent="0.3">
      <c r="A165">
        <v>820</v>
      </c>
      <c r="B165" t="s">
        <v>2107</v>
      </c>
      <c r="C165">
        <v>0.93902563999999999</v>
      </c>
      <c r="D165">
        <v>0.22848324</v>
      </c>
      <c r="E165" t="s">
        <v>79</v>
      </c>
      <c r="F165" t="s">
        <v>2108</v>
      </c>
      <c r="G165">
        <v>1</v>
      </c>
      <c r="H165">
        <v>2</v>
      </c>
      <c r="I165">
        <v>0</v>
      </c>
      <c r="J165">
        <v>2</v>
      </c>
      <c r="K165">
        <v>0.64650739999999995</v>
      </c>
      <c r="L165">
        <v>0.23469387755102042</v>
      </c>
      <c r="M165">
        <v>3.2640950000000002E-2</v>
      </c>
      <c r="N165">
        <v>0</v>
      </c>
      <c r="O165">
        <v>0</v>
      </c>
      <c r="P165">
        <v>98</v>
      </c>
      <c r="Q165">
        <v>0.77151676000000002</v>
      </c>
      <c r="R165">
        <v>1.0204082E-2</v>
      </c>
    </row>
    <row r="166" spans="1:18" x14ac:dyDescent="0.3">
      <c r="A166">
        <v>823</v>
      </c>
      <c r="B166" t="s">
        <v>2109</v>
      </c>
      <c r="C166">
        <v>0.87350976000000002</v>
      </c>
      <c r="D166">
        <v>0.48383796000000001</v>
      </c>
      <c r="E166" t="s">
        <v>2110</v>
      </c>
      <c r="F166" t="s">
        <v>2111</v>
      </c>
      <c r="G166">
        <v>4</v>
      </c>
      <c r="H166">
        <v>2</v>
      </c>
      <c r="I166">
        <v>0</v>
      </c>
      <c r="J166">
        <v>2</v>
      </c>
      <c r="K166">
        <v>0.91528213000000003</v>
      </c>
      <c r="L166">
        <v>0.19875776397515527</v>
      </c>
      <c r="M166">
        <v>4.0584415999999998E-2</v>
      </c>
      <c r="N166">
        <v>0</v>
      </c>
      <c r="O166">
        <v>1.9607843E-2</v>
      </c>
      <c r="P166">
        <v>161</v>
      </c>
      <c r="Q166">
        <v>0.51616203999999999</v>
      </c>
      <c r="R166">
        <v>2.4844720000000001E-2</v>
      </c>
    </row>
    <row r="167" spans="1:18" x14ac:dyDescent="0.3">
      <c r="A167">
        <v>825</v>
      </c>
      <c r="B167" t="s">
        <v>2112</v>
      </c>
      <c r="C167">
        <v>0.91349893999999998</v>
      </c>
      <c r="D167">
        <v>0.27490704999999999</v>
      </c>
      <c r="E167" t="s">
        <v>2113</v>
      </c>
      <c r="F167" t="s">
        <v>2114</v>
      </c>
      <c r="G167">
        <v>5</v>
      </c>
      <c r="H167">
        <v>2</v>
      </c>
      <c r="I167">
        <v>0</v>
      </c>
      <c r="J167">
        <v>2</v>
      </c>
      <c r="K167">
        <v>0.79950595000000002</v>
      </c>
      <c r="L167">
        <v>0.21875</v>
      </c>
      <c r="M167">
        <v>0.23749999999999999</v>
      </c>
      <c r="N167">
        <v>6.7567570000000004E-3</v>
      </c>
      <c r="O167">
        <v>6.6666670000000003E-3</v>
      </c>
      <c r="P167">
        <v>160</v>
      </c>
      <c r="Q167">
        <v>0.72509294999999996</v>
      </c>
      <c r="R167">
        <v>3.125E-2</v>
      </c>
    </row>
    <row r="168" spans="1:18" x14ac:dyDescent="0.3">
      <c r="A168">
        <v>830</v>
      </c>
      <c r="B168" t="s">
        <v>2115</v>
      </c>
      <c r="C168">
        <v>0.9989441</v>
      </c>
      <c r="D168">
        <v>0.33501180000000003</v>
      </c>
      <c r="E168" t="s">
        <v>2116</v>
      </c>
      <c r="F168" t="s">
        <v>2117</v>
      </c>
      <c r="G168">
        <v>4</v>
      </c>
      <c r="H168">
        <v>2</v>
      </c>
      <c r="I168">
        <v>0</v>
      </c>
      <c r="J168">
        <v>2</v>
      </c>
      <c r="K168">
        <v>0.78527480000000005</v>
      </c>
      <c r="L168">
        <v>0.1111111111111111</v>
      </c>
      <c r="M168">
        <v>3.9800994999999999E-2</v>
      </c>
      <c r="N168">
        <v>0</v>
      </c>
      <c r="O168">
        <v>7.8431372999999999E-2</v>
      </c>
      <c r="P168">
        <v>54</v>
      </c>
      <c r="Q168">
        <v>0.66498820000000003</v>
      </c>
      <c r="R168">
        <v>7.4074074000000004E-2</v>
      </c>
    </row>
    <row r="169" spans="1:18" x14ac:dyDescent="0.3">
      <c r="A169">
        <v>836</v>
      </c>
      <c r="B169" t="s">
        <v>2118</v>
      </c>
      <c r="C169">
        <v>0.99255970000000004</v>
      </c>
      <c r="D169">
        <v>0.45470986000000002</v>
      </c>
      <c r="E169" t="s">
        <v>215</v>
      </c>
      <c r="F169" t="s">
        <v>2119</v>
      </c>
      <c r="G169">
        <v>2</v>
      </c>
      <c r="H169">
        <v>2</v>
      </c>
      <c r="I169">
        <v>0</v>
      </c>
      <c r="J169">
        <v>2</v>
      </c>
      <c r="K169">
        <v>0.77519285999999998</v>
      </c>
      <c r="L169">
        <v>0.35294117647058826</v>
      </c>
      <c r="M169">
        <v>5.2631578999999998E-2</v>
      </c>
      <c r="N169">
        <v>6.25E-2</v>
      </c>
      <c r="O169">
        <v>5.5555555999999999E-2</v>
      </c>
      <c r="P169">
        <v>17</v>
      </c>
      <c r="Q169">
        <v>0.54529013999999998</v>
      </c>
      <c r="R169">
        <v>0.117647059</v>
      </c>
    </row>
    <row r="170" spans="1:18" x14ac:dyDescent="0.3">
      <c r="A170">
        <v>839</v>
      </c>
      <c r="B170" t="s">
        <v>2120</v>
      </c>
      <c r="C170">
        <v>0.97158540000000004</v>
      </c>
      <c r="D170">
        <v>0.47294439999999999</v>
      </c>
      <c r="E170" t="s">
        <v>2121</v>
      </c>
      <c r="F170" t="s">
        <v>2122</v>
      </c>
      <c r="G170">
        <v>9</v>
      </c>
      <c r="H170">
        <v>2</v>
      </c>
      <c r="I170">
        <v>0</v>
      </c>
      <c r="J170">
        <v>2</v>
      </c>
      <c r="K170">
        <v>0.78043026000000004</v>
      </c>
      <c r="L170">
        <v>0.22362869198312235</v>
      </c>
      <c r="M170">
        <v>0.15611814345991562</v>
      </c>
      <c r="N170">
        <v>0</v>
      </c>
      <c r="O170">
        <v>5.3571428999999997E-2</v>
      </c>
      <c r="P170">
        <v>237</v>
      </c>
      <c r="Q170">
        <v>0.52705559999999996</v>
      </c>
      <c r="R170">
        <v>3.7974684000000002E-2</v>
      </c>
    </row>
    <row r="171" spans="1:18" x14ac:dyDescent="0.3">
      <c r="A171">
        <v>841</v>
      </c>
      <c r="B171" t="s">
        <v>2123</v>
      </c>
      <c r="C171">
        <v>0.97810750000000002</v>
      </c>
      <c r="D171">
        <v>0.43439539999999999</v>
      </c>
      <c r="E171" t="s">
        <v>2124</v>
      </c>
      <c r="F171" t="s">
        <v>2125</v>
      </c>
      <c r="G171">
        <v>5</v>
      </c>
      <c r="H171">
        <v>2</v>
      </c>
      <c r="I171">
        <v>0</v>
      </c>
      <c r="J171">
        <v>2</v>
      </c>
      <c r="K171">
        <v>0.965584</v>
      </c>
      <c r="L171">
        <v>0</v>
      </c>
      <c r="M171">
        <v>3.0368763999999999E-2</v>
      </c>
      <c r="N171">
        <v>0</v>
      </c>
      <c r="O171">
        <v>4.2105262999999997E-2</v>
      </c>
      <c r="P171">
        <v>101</v>
      </c>
      <c r="Q171">
        <v>0.56560460000000001</v>
      </c>
      <c r="R171">
        <v>4.9504949999999999E-2</v>
      </c>
    </row>
    <row r="172" spans="1:18" x14ac:dyDescent="0.3">
      <c r="A172">
        <v>844</v>
      </c>
      <c r="B172" t="s">
        <v>2126</v>
      </c>
      <c r="C172">
        <v>0.99464969999999997</v>
      </c>
      <c r="D172">
        <v>0.22113795999999999</v>
      </c>
      <c r="E172" t="s">
        <v>79</v>
      </c>
      <c r="F172" t="s">
        <v>2127</v>
      </c>
      <c r="G172">
        <v>1</v>
      </c>
      <c r="H172">
        <v>1</v>
      </c>
      <c r="I172">
        <v>1</v>
      </c>
      <c r="J172">
        <v>1</v>
      </c>
      <c r="K172">
        <v>0.64216600000000001</v>
      </c>
      <c r="L172">
        <v>0.1388888888888889</v>
      </c>
      <c r="M172">
        <v>8.3333333333333329E-2</v>
      </c>
      <c r="N172">
        <v>0</v>
      </c>
      <c r="O172">
        <v>0</v>
      </c>
      <c r="P172">
        <v>36</v>
      </c>
      <c r="Q172">
        <v>0.77886204000000003</v>
      </c>
      <c r="R172">
        <v>2.7777777999999999E-2</v>
      </c>
    </row>
    <row r="173" spans="1:18" x14ac:dyDescent="0.3">
      <c r="A173">
        <v>846</v>
      </c>
      <c r="B173" t="s">
        <v>2128</v>
      </c>
      <c r="C173">
        <v>0.97992179999999995</v>
      </c>
      <c r="D173">
        <v>0.37150159999999999</v>
      </c>
      <c r="E173" t="s">
        <v>2129</v>
      </c>
      <c r="F173" t="s">
        <v>2130</v>
      </c>
      <c r="G173">
        <v>7</v>
      </c>
      <c r="H173">
        <v>2</v>
      </c>
      <c r="I173">
        <v>0</v>
      </c>
      <c r="J173">
        <v>2</v>
      </c>
      <c r="K173">
        <v>0.89621806000000004</v>
      </c>
      <c r="L173">
        <v>0.14285714285714285</v>
      </c>
      <c r="M173">
        <v>4.4155844E-2</v>
      </c>
      <c r="N173">
        <v>0</v>
      </c>
      <c r="O173">
        <v>2.8301887000000001E-2</v>
      </c>
      <c r="P173">
        <v>112</v>
      </c>
      <c r="Q173">
        <v>0.62849840000000001</v>
      </c>
      <c r="R173">
        <v>6.25E-2</v>
      </c>
    </row>
    <row r="174" spans="1:18" x14ac:dyDescent="0.3">
      <c r="A174">
        <v>861</v>
      </c>
      <c r="B174" t="s">
        <v>2131</v>
      </c>
      <c r="C174">
        <v>0.92329013000000004</v>
      </c>
      <c r="D174">
        <v>0.26687699999999998</v>
      </c>
      <c r="E174" t="s">
        <v>2132</v>
      </c>
      <c r="F174" t="s">
        <v>2133</v>
      </c>
      <c r="G174">
        <v>4</v>
      </c>
      <c r="H174">
        <v>1</v>
      </c>
      <c r="I174">
        <v>1</v>
      </c>
      <c r="J174">
        <v>1</v>
      </c>
      <c r="K174">
        <v>0.8770308</v>
      </c>
      <c r="L174">
        <v>0</v>
      </c>
      <c r="M174">
        <v>2.8790787000000002E-2</v>
      </c>
      <c r="N174">
        <v>7.7519379999999999E-3</v>
      </c>
      <c r="O174">
        <v>2.2900763000000001E-2</v>
      </c>
      <c r="P174">
        <v>133</v>
      </c>
      <c r="Q174">
        <v>0.73312299999999997</v>
      </c>
      <c r="R174">
        <v>3.0075187999999999E-2</v>
      </c>
    </row>
    <row r="175" spans="1:18" x14ac:dyDescent="0.3">
      <c r="A175">
        <v>862</v>
      </c>
      <c r="B175" t="s">
        <v>2134</v>
      </c>
      <c r="C175">
        <v>0.98741659999999998</v>
      </c>
      <c r="D175">
        <v>0.46623039999999999</v>
      </c>
      <c r="E175" t="s">
        <v>2135</v>
      </c>
      <c r="F175" t="s">
        <v>2136</v>
      </c>
      <c r="G175">
        <v>4</v>
      </c>
      <c r="H175">
        <v>2</v>
      </c>
      <c r="I175">
        <v>0</v>
      </c>
      <c r="J175">
        <v>2</v>
      </c>
      <c r="K175">
        <v>0.87644224999999998</v>
      </c>
      <c r="L175">
        <v>0.25925925925925924</v>
      </c>
      <c r="M175">
        <v>0.20370370370370369</v>
      </c>
      <c r="N175">
        <v>0</v>
      </c>
      <c r="O175">
        <v>4.0816326999999999E-2</v>
      </c>
      <c r="P175">
        <v>54</v>
      </c>
      <c r="Q175">
        <v>0.53376959999999996</v>
      </c>
      <c r="R175">
        <v>7.4074074000000004E-2</v>
      </c>
    </row>
    <row r="176" spans="1:18" x14ac:dyDescent="0.3">
      <c r="A176">
        <v>864</v>
      </c>
      <c r="B176" t="s">
        <v>2137</v>
      </c>
      <c r="C176">
        <v>0.94257813999999995</v>
      </c>
      <c r="D176">
        <v>0.26702923000000001</v>
      </c>
      <c r="E176" t="s">
        <v>2138</v>
      </c>
      <c r="F176" t="s">
        <v>2139</v>
      </c>
      <c r="G176">
        <v>3</v>
      </c>
      <c r="H176">
        <v>2</v>
      </c>
      <c r="I176">
        <v>0</v>
      </c>
      <c r="J176">
        <v>2</v>
      </c>
      <c r="K176">
        <v>0.89359694999999995</v>
      </c>
      <c r="L176">
        <v>0</v>
      </c>
      <c r="M176">
        <v>4.2857143E-2</v>
      </c>
      <c r="N176">
        <v>7.2992700000000001E-3</v>
      </c>
      <c r="O176">
        <v>3.6231883999999999E-2</v>
      </c>
      <c r="P176">
        <v>150</v>
      </c>
      <c r="Q176">
        <v>0.73297076999999999</v>
      </c>
      <c r="R176">
        <v>0.02</v>
      </c>
    </row>
    <row r="177" spans="1:18" x14ac:dyDescent="0.3">
      <c r="A177">
        <v>871</v>
      </c>
      <c r="B177" t="s">
        <v>2140</v>
      </c>
      <c r="C177">
        <v>0.92315460000000005</v>
      </c>
      <c r="D177">
        <v>0.23993354</v>
      </c>
      <c r="E177" t="s">
        <v>2141</v>
      </c>
      <c r="F177" t="s">
        <v>2142</v>
      </c>
      <c r="G177">
        <v>3</v>
      </c>
      <c r="H177">
        <v>2</v>
      </c>
      <c r="I177">
        <v>0</v>
      </c>
      <c r="J177">
        <v>2</v>
      </c>
      <c r="K177">
        <v>0.89235819999999999</v>
      </c>
      <c r="L177">
        <v>0</v>
      </c>
      <c r="M177">
        <v>9.6296296000000003E-2</v>
      </c>
      <c r="N177">
        <v>0.31746031699999999</v>
      </c>
      <c r="O177">
        <v>0.34920634900000003</v>
      </c>
      <c r="P177">
        <v>65</v>
      </c>
      <c r="Q177">
        <v>0.76006646</v>
      </c>
      <c r="R177">
        <v>4.6153845999999998E-2</v>
      </c>
    </row>
    <row r="178" spans="1:18" x14ac:dyDescent="0.3">
      <c r="A178">
        <v>880</v>
      </c>
      <c r="B178" t="s">
        <v>2143</v>
      </c>
      <c r="C178">
        <v>0.69223075999999995</v>
      </c>
      <c r="D178">
        <v>0.12749906999999999</v>
      </c>
      <c r="E178" t="s">
        <v>79</v>
      </c>
      <c r="F178" t="s">
        <v>2144</v>
      </c>
      <c r="G178">
        <v>1</v>
      </c>
      <c r="H178">
        <v>2</v>
      </c>
      <c r="I178">
        <v>0</v>
      </c>
      <c r="J178">
        <v>2</v>
      </c>
      <c r="K178">
        <v>0.68900819999999996</v>
      </c>
      <c r="L178">
        <v>0.11267605633802817</v>
      </c>
      <c r="M178">
        <v>1.9379845E-2</v>
      </c>
      <c r="N178">
        <v>0</v>
      </c>
      <c r="O178">
        <v>0</v>
      </c>
      <c r="P178">
        <v>71</v>
      </c>
      <c r="Q178">
        <v>0.87250092999999995</v>
      </c>
      <c r="R178">
        <v>1.4084507E-2</v>
      </c>
    </row>
    <row r="179" spans="1:18" x14ac:dyDescent="0.3">
      <c r="A179">
        <v>888</v>
      </c>
      <c r="B179" t="s">
        <v>2145</v>
      </c>
      <c r="C179">
        <v>0.85691709999999999</v>
      </c>
      <c r="D179">
        <v>0.26073669999999999</v>
      </c>
      <c r="E179" t="s">
        <v>252</v>
      </c>
      <c r="F179" t="s">
        <v>1952</v>
      </c>
      <c r="G179">
        <v>1</v>
      </c>
      <c r="H179">
        <v>1</v>
      </c>
      <c r="I179">
        <v>1</v>
      </c>
      <c r="J179">
        <v>1</v>
      </c>
      <c r="K179">
        <v>0.88196129999999995</v>
      </c>
      <c r="L179">
        <v>0.2391304347826087</v>
      </c>
      <c r="M179">
        <v>3.9473684000000002E-2</v>
      </c>
      <c r="N179">
        <v>0</v>
      </c>
      <c r="O179">
        <v>0</v>
      </c>
      <c r="P179">
        <v>46</v>
      </c>
      <c r="Q179">
        <v>0.73926329999999996</v>
      </c>
      <c r="R179">
        <v>2.1739129999999999E-2</v>
      </c>
    </row>
    <row r="180" spans="1:18" x14ac:dyDescent="0.3">
      <c r="A180">
        <v>889</v>
      </c>
      <c r="B180" t="s">
        <v>2146</v>
      </c>
      <c r="C180">
        <v>0.64433669999999998</v>
      </c>
      <c r="D180">
        <v>0.34086921999999997</v>
      </c>
      <c r="E180" t="s">
        <v>103</v>
      </c>
      <c r="F180" t="s">
        <v>2147</v>
      </c>
      <c r="G180">
        <v>2</v>
      </c>
      <c r="H180">
        <v>1</v>
      </c>
      <c r="I180">
        <v>1</v>
      </c>
      <c r="J180">
        <v>1</v>
      </c>
      <c r="K180">
        <v>0.95423020000000003</v>
      </c>
      <c r="L180">
        <v>0</v>
      </c>
      <c r="M180">
        <v>3.8239538000000003E-2</v>
      </c>
      <c r="N180">
        <v>0</v>
      </c>
      <c r="O180">
        <v>0</v>
      </c>
      <c r="P180">
        <v>352</v>
      </c>
      <c r="Q180">
        <v>0.65913078000000003</v>
      </c>
      <c r="R180">
        <v>5.6818179999999999E-3</v>
      </c>
    </row>
    <row r="181" spans="1:18" x14ac:dyDescent="0.3">
      <c r="A181">
        <v>890</v>
      </c>
      <c r="B181" t="s">
        <v>2148</v>
      </c>
      <c r="C181">
        <v>0.726881</v>
      </c>
      <c r="D181">
        <v>0.46563719999999997</v>
      </c>
      <c r="E181" t="s">
        <v>79</v>
      </c>
      <c r="F181" t="s">
        <v>2149</v>
      </c>
      <c r="G181">
        <v>1</v>
      </c>
      <c r="H181">
        <v>1</v>
      </c>
      <c r="I181">
        <v>1</v>
      </c>
      <c r="J181">
        <v>1</v>
      </c>
      <c r="K181">
        <v>0.80264400000000002</v>
      </c>
      <c r="L181">
        <v>0</v>
      </c>
      <c r="M181">
        <v>5.4545455E-2</v>
      </c>
      <c r="N181">
        <v>0.1875</v>
      </c>
      <c r="O181">
        <v>0.16666666699999999</v>
      </c>
      <c r="P181">
        <v>14</v>
      </c>
      <c r="Q181">
        <v>0.53436280000000003</v>
      </c>
      <c r="R181">
        <v>7.1428570999999996E-2</v>
      </c>
    </row>
    <row r="182" spans="1:18" x14ac:dyDescent="0.3">
      <c r="A182">
        <v>892</v>
      </c>
      <c r="B182" t="s">
        <v>2150</v>
      </c>
      <c r="C182">
        <v>0.95301645999999995</v>
      </c>
      <c r="D182">
        <v>0.18032451999999999</v>
      </c>
      <c r="E182" t="s">
        <v>2151</v>
      </c>
      <c r="F182" t="s">
        <v>2152</v>
      </c>
      <c r="G182">
        <v>3</v>
      </c>
      <c r="H182">
        <v>1</v>
      </c>
      <c r="I182">
        <v>1</v>
      </c>
      <c r="J182">
        <v>1</v>
      </c>
      <c r="K182">
        <v>0.92696654999999994</v>
      </c>
      <c r="L182">
        <v>0.26168224299065418</v>
      </c>
      <c r="M182">
        <v>5.0666666999999999E-2</v>
      </c>
      <c r="N182">
        <v>1.0752688E-2</v>
      </c>
      <c r="O182">
        <v>1.0416666999999999E-2</v>
      </c>
      <c r="P182">
        <v>107</v>
      </c>
      <c r="Q182">
        <v>0.81967548000000001</v>
      </c>
      <c r="R182">
        <v>2.8037382999999999E-2</v>
      </c>
    </row>
    <row r="183" spans="1:18" x14ac:dyDescent="0.3">
      <c r="A183">
        <v>896</v>
      </c>
      <c r="B183" t="s">
        <v>2153</v>
      </c>
      <c r="C183">
        <v>0.8897486</v>
      </c>
      <c r="D183">
        <v>0.38632745000000002</v>
      </c>
      <c r="E183" t="s">
        <v>252</v>
      </c>
      <c r="F183" t="s">
        <v>2084</v>
      </c>
      <c r="G183">
        <v>1</v>
      </c>
      <c r="H183">
        <v>2</v>
      </c>
      <c r="I183">
        <v>0</v>
      </c>
      <c r="J183">
        <v>2</v>
      </c>
      <c r="K183">
        <v>0.78549060000000004</v>
      </c>
      <c r="L183">
        <v>0.14583333333333334</v>
      </c>
      <c r="M183">
        <v>2.6455026E-2</v>
      </c>
      <c r="N183">
        <v>0</v>
      </c>
      <c r="O183">
        <v>0</v>
      </c>
      <c r="P183">
        <v>48</v>
      </c>
      <c r="Q183">
        <v>0.61367254999999998</v>
      </c>
      <c r="R183">
        <v>2.0833332999999999E-2</v>
      </c>
    </row>
    <row r="184" spans="1:18" x14ac:dyDescent="0.3">
      <c r="A184">
        <v>898</v>
      </c>
      <c r="B184" t="s">
        <v>2154</v>
      </c>
      <c r="C184">
        <v>0.80368494999999995</v>
      </c>
      <c r="D184">
        <v>0.28900330000000002</v>
      </c>
      <c r="E184" t="s">
        <v>19</v>
      </c>
      <c r="F184" t="s">
        <v>2155</v>
      </c>
      <c r="G184">
        <v>1</v>
      </c>
      <c r="H184">
        <v>1</v>
      </c>
      <c r="I184">
        <v>1</v>
      </c>
      <c r="J184">
        <v>1</v>
      </c>
      <c r="K184">
        <v>0.87742304999999998</v>
      </c>
      <c r="L184">
        <v>9.6153846153846159E-2</v>
      </c>
      <c r="M184">
        <v>5.8139530000000002E-3</v>
      </c>
      <c r="N184">
        <v>0</v>
      </c>
      <c r="O184">
        <v>0</v>
      </c>
      <c r="P184">
        <v>52</v>
      </c>
      <c r="Q184">
        <v>0.71099670000000004</v>
      </c>
      <c r="R184">
        <v>1.9230769000000002E-2</v>
      </c>
    </row>
    <row r="185" spans="1:18" x14ac:dyDescent="0.3">
      <c r="A185">
        <v>903</v>
      </c>
      <c r="B185" t="s">
        <v>2156</v>
      </c>
      <c r="C185">
        <v>0.9267647</v>
      </c>
      <c r="D185">
        <v>8.5824999999999999E-2</v>
      </c>
      <c r="E185" t="s">
        <v>2157</v>
      </c>
      <c r="F185" t="s">
        <v>2158</v>
      </c>
      <c r="G185">
        <v>5</v>
      </c>
      <c r="H185">
        <v>2</v>
      </c>
      <c r="I185">
        <v>0</v>
      </c>
      <c r="J185">
        <v>2</v>
      </c>
      <c r="K185">
        <v>0.93469000000000002</v>
      </c>
      <c r="L185">
        <v>0.18421052631578946</v>
      </c>
      <c r="M185">
        <v>4.1871920999999999E-2</v>
      </c>
      <c r="N185">
        <v>1.8867925000000001E-2</v>
      </c>
      <c r="O185">
        <v>2.7027026999999999E-2</v>
      </c>
      <c r="P185">
        <v>114</v>
      </c>
      <c r="Q185">
        <v>0.91417499999999996</v>
      </c>
      <c r="R185">
        <v>4.3859649000000001E-2</v>
      </c>
    </row>
    <row r="186" spans="1:18" x14ac:dyDescent="0.3">
      <c r="A186">
        <v>905</v>
      </c>
      <c r="B186" t="s">
        <v>2159</v>
      </c>
      <c r="C186">
        <v>0.96428316999999997</v>
      </c>
      <c r="D186">
        <v>0.44851419999999997</v>
      </c>
      <c r="E186" t="s">
        <v>2160</v>
      </c>
      <c r="F186" t="s">
        <v>2161</v>
      </c>
      <c r="G186">
        <v>5</v>
      </c>
      <c r="H186">
        <v>2</v>
      </c>
      <c r="I186">
        <v>0</v>
      </c>
      <c r="J186">
        <v>2</v>
      </c>
      <c r="K186">
        <v>0.84322140000000001</v>
      </c>
      <c r="L186">
        <v>0</v>
      </c>
      <c r="M186">
        <v>4.2780749E-2</v>
      </c>
      <c r="N186">
        <v>0</v>
      </c>
      <c r="O186">
        <v>1.0638297999999999E-2</v>
      </c>
      <c r="P186">
        <v>95</v>
      </c>
      <c r="Q186">
        <v>0.55148580000000003</v>
      </c>
      <c r="R186">
        <v>5.2631578999999998E-2</v>
      </c>
    </row>
    <row r="187" spans="1:18" x14ac:dyDescent="0.3">
      <c r="A187">
        <v>909</v>
      </c>
      <c r="B187" t="s">
        <v>2162</v>
      </c>
      <c r="C187">
        <v>0.96553650000000002</v>
      </c>
      <c r="D187">
        <v>0.45287755000000002</v>
      </c>
      <c r="E187" t="s">
        <v>2163</v>
      </c>
      <c r="F187" t="s">
        <v>2164</v>
      </c>
      <c r="G187">
        <v>4</v>
      </c>
      <c r="H187">
        <v>2</v>
      </c>
      <c r="I187">
        <v>0</v>
      </c>
      <c r="J187">
        <v>2</v>
      </c>
      <c r="K187">
        <v>0.88020189999999998</v>
      </c>
      <c r="L187">
        <v>0.25396825396825395</v>
      </c>
      <c r="M187">
        <v>3.3783783999999997E-2</v>
      </c>
      <c r="N187">
        <v>0</v>
      </c>
      <c r="O187">
        <v>5.3571428999999997E-2</v>
      </c>
      <c r="P187">
        <v>63</v>
      </c>
      <c r="Q187">
        <v>0.54712245000000004</v>
      </c>
      <c r="R187">
        <v>6.3492063000000001E-2</v>
      </c>
    </row>
    <row r="188" spans="1:18" x14ac:dyDescent="0.3">
      <c r="A188">
        <v>911</v>
      </c>
      <c r="B188" t="s">
        <v>2165</v>
      </c>
      <c r="C188">
        <v>0.91728620000000005</v>
      </c>
      <c r="D188">
        <v>0.39460099999999998</v>
      </c>
      <c r="E188" t="s">
        <v>2166</v>
      </c>
      <c r="F188" t="s">
        <v>2167</v>
      </c>
      <c r="G188">
        <v>5</v>
      </c>
      <c r="H188">
        <v>1</v>
      </c>
      <c r="I188">
        <v>1</v>
      </c>
      <c r="J188">
        <v>1</v>
      </c>
      <c r="K188">
        <v>0.95953906</v>
      </c>
      <c r="L188">
        <v>0.18691588785046728</v>
      </c>
      <c r="M188">
        <v>4.2253521000000002E-2</v>
      </c>
      <c r="N188">
        <v>4.2553190999999997E-2</v>
      </c>
      <c r="O188">
        <v>6.1224489999999999E-2</v>
      </c>
      <c r="P188">
        <v>107</v>
      </c>
      <c r="Q188">
        <v>0.60539900000000002</v>
      </c>
      <c r="R188">
        <v>4.6728972000000001E-2</v>
      </c>
    </row>
    <row r="189" spans="1:18" x14ac:dyDescent="0.3">
      <c r="A189">
        <v>912</v>
      </c>
      <c r="B189" t="s">
        <v>2168</v>
      </c>
      <c r="C189">
        <v>0.56039609999999995</v>
      </c>
      <c r="D189">
        <v>0.45624670000000001</v>
      </c>
      <c r="E189" t="s">
        <v>19</v>
      </c>
      <c r="F189" t="s">
        <v>2169</v>
      </c>
      <c r="G189">
        <v>1</v>
      </c>
      <c r="H189">
        <v>1</v>
      </c>
      <c r="I189">
        <v>1</v>
      </c>
      <c r="J189">
        <v>1</v>
      </c>
      <c r="K189">
        <v>0.91341830000000002</v>
      </c>
      <c r="L189">
        <v>0.27777777777777779</v>
      </c>
      <c r="M189">
        <v>4.1958042000000001E-2</v>
      </c>
      <c r="N189">
        <v>0</v>
      </c>
      <c r="O189">
        <v>0</v>
      </c>
      <c r="P189">
        <v>36</v>
      </c>
      <c r="Q189">
        <v>0.54375329999999999</v>
      </c>
      <c r="R189">
        <v>2.7777777999999999E-2</v>
      </c>
    </row>
    <row r="190" spans="1:18" x14ac:dyDescent="0.3">
      <c r="A190">
        <v>914</v>
      </c>
      <c r="B190" t="s">
        <v>2170</v>
      </c>
      <c r="C190">
        <v>0.78340129999999997</v>
      </c>
      <c r="D190">
        <v>0.4348457</v>
      </c>
      <c r="E190" t="s">
        <v>2171</v>
      </c>
      <c r="F190" t="s">
        <v>2172</v>
      </c>
      <c r="G190">
        <v>3</v>
      </c>
      <c r="H190">
        <v>2</v>
      </c>
      <c r="I190">
        <v>0</v>
      </c>
      <c r="J190">
        <v>2</v>
      </c>
      <c r="K190">
        <v>0.97240800000000005</v>
      </c>
      <c r="L190">
        <v>0.19133574007220217</v>
      </c>
      <c r="M190">
        <v>3.6565977999999999E-2</v>
      </c>
      <c r="N190">
        <v>0</v>
      </c>
      <c r="O190">
        <v>3.6101079999999999E-3</v>
      </c>
      <c r="P190">
        <v>277</v>
      </c>
      <c r="Q190">
        <v>0.5651543</v>
      </c>
      <c r="R190">
        <v>1.0830325E-2</v>
      </c>
    </row>
    <row r="191" spans="1:18" x14ac:dyDescent="0.3">
      <c r="A191">
        <v>933</v>
      </c>
      <c r="B191" t="s">
        <v>2173</v>
      </c>
      <c r="C191">
        <v>0.93299290000000001</v>
      </c>
      <c r="D191">
        <v>0.44554319999999997</v>
      </c>
      <c r="E191" t="s">
        <v>1826</v>
      </c>
      <c r="F191" t="s">
        <v>2174</v>
      </c>
      <c r="G191">
        <v>3</v>
      </c>
      <c r="H191">
        <v>1</v>
      </c>
      <c r="I191">
        <v>1</v>
      </c>
      <c r="J191">
        <v>1</v>
      </c>
      <c r="K191">
        <v>0.87126963999999996</v>
      </c>
      <c r="L191">
        <v>6.5217391304347824E-2</v>
      </c>
      <c r="M191">
        <v>4.3478260869565216E-2</v>
      </c>
      <c r="N191">
        <v>0</v>
      </c>
      <c r="O191">
        <v>0</v>
      </c>
      <c r="P191">
        <v>46</v>
      </c>
      <c r="Q191">
        <v>0.55445679999999997</v>
      </c>
      <c r="R191">
        <v>6.5217391E-2</v>
      </c>
    </row>
    <row r="192" spans="1:18" x14ac:dyDescent="0.3">
      <c r="A192">
        <v>934</v>
      </c>
      <c r="B192" t="s">
        <v>2175</v>
      </c>
      <c r="C192">
        <v>0.77122880000000005</v>
      </c>
      <c r="D192">
        <v>0.20071070999999999</v>
      </c>
      <c r="E192" t="s">
        <v>42</v>
      </c>
      <c r="F192" t="s">
        <v>2176</v>
      </c>
      <c r="G192">
        <v>1</v>
      </c>
      <c r="H192">
        <v>2</v>
      </c>
      <c r="I192">
        <v>0</v>
      </c>
      <c r="J192">
        <v>2</v>
      </c>
      <c r="K192">
        <v>0.92144389999999998</v>
      </c>
      <c r="L192">
        <v>0.34615384615384615</v>
      </c>
      <c r="M192">
        <v>4.2735043E-2</v>
      </c>
      <c r="N192">
        <v>0</v>
      </c>
      <c r="O192">
        <v>0</v>
      </c>
      <c r="P192">
        <v>26</v>
      </c>
      <c r="Q192">
        <v>0.79928929000000004</v>
      </c>
      <c r="R192">
        <v>3.8461538000000003E-2</v>
      </c>
    </row>
    <row r="193" spans="1:18" x14ac:dyDescent="0.3">
      <c r="A193">
        <v>937</v>
      </c>
      <c r="B193" t="s">
        <v>2177</v>
      </c>
      <c r="C193">
        <v>0.95852700000000002</v>
      </c>
      <c r="D193">
        <v>0.45177319999999999</v>
      </c>
      <c r="E193" t="s">
        <v>2178</v>
      </c>
      <c r="F193" t="s">
        <v>2179</v>
      </c>
      <c r="G193">
        <v>7</v>
      </c>
      <c r="H193">
        <v>1</v>
      </c>
      <c r="I193">
        <v>1</v>
      </c>
      <c r="J193">
        <v>1</v>
      </c>
      <c r="K193">
        <v>0.93274796000000004</v>
      </c>
      <c r="L193">
        <v>0.14826498422712933</v>
      </c>
      <c r="M193">
        <v>2.4084778000000001E-2</v>
      </c>
      <c r="N193">
        <v>0</v>
      </c>
      <c r="O193">
        <v>9.8039219999999996E-3</v>
      </c>
      <c r="P193">
        <v>317</v>
      </c>
      <c r="Q193">
        <v>0.54822680000000001</v>
      </c>
      <c r="R193">
        <v>2.2082019000000001E-2</v>
      </c>
    </row>
    <row r="194" spans="1:18" x14ac:dyDescent="0.3">
      <c r="A194">
        <v>938</v>
      </c>
      <c r="B194" t="s">
        <v>2180</v>
      </c>
      <c r="C194">
        <v>0.84619330000000004</v>
      </c>
      <c r="D194">
        <v>0.14201084</v>
      </c>
      <c r="E194" t="s">
        <v>433</v>
      </c>
      <c r="F194" t="s">
        <v>2181</v>
      </c>
      <c r="G194">
        <v>2</v>
      </c>
      <c r="H194">
        <v>2</v>
      </c>
      <c r="I194">
        <v>0</v>
      </c>
      <c r="J194">
        <v>2</v>
      </c>
      <c r="K194">
        <v>0.95680374000000001</v>
      </c>
      <c r="L194">
        <v>0.27272727272727271</v>
      </c>
      <c r="M194">
        <v>4.2402826999999997E-2</v>
      </c>
      <c r="N194">
        <v>0</v>
      </c>
      <c r="O194">
        <v>0</v>
      </c>
      <c r="P194">
        <v>77</v>
      </c>
      <c r="Q194">
        <v>0.85798916000000003</v>
      </c>
      <c r="R194">
        <v>2.5974026000000001E-2</v>
      </c>
    </row>
    <row r="195" spans="1:18" x14ac:dyDescent="0.3">
      <c r="A195">
        <v>940</v>
      </c>
      <c r="B195" t="s">
        <v>2182</v>
      </c>
      <c r="C195">
        <v>0.96491510000000003</v>
      </c>
      <c r="D195">
        <v>0.38078563999999998</v>
      </c>
      <c r="E195" t="s">
        <v>2183</v>
      </c>
      <c r="F195" t="s">
        <v>2184</v>
      </c>
      <c r="G195">
        <v>6</v>
      </c>
      <c r="H195">
        <v>2</v>
      </c>
      <c r="I195">
        <v>0</v>
      </c>
      <c r="J195">
        <v>2</v>
      </c>
      <c r="K195">
        <v>0.72099329999999995</v>
      </c>
      <c r="L195">
        <v>0.26829268292682928</v>
      </c>
      <c r="M195">
        <v>0.29268292682926828</v>
      </c>
      <c r="N195">
        <v>2.8169013999999999E-2</v>
      </c>
      <c r="O195">
        <v>2.7027026999999999E-2</v>
      </c>
      <c r="P195">
        <v>82</v>
      </c>
      <c r="Q195">
        <v>0.61921435999999996</v>
      </c>
      <c r="R195">
        <v>7.3170732000000002E-2</v>
      </c>
    </row>
    <row r="196" spans="1:18" x14ac:dyDescent="0.3">
      <c r="A196">
        <v>941</v>
      </c>
      <c r="B196" t="s">
        <v>2185</v>
      </c>
      <c r="C196">
        <v>0.97248756999999997</v>
      </c>
      <c r="D196">
        <v>0.46536686999999999</v>
      </c>
      <c r="E196" t="s">
        <v>2186</v>
      </c>
      <c r="F196" t="s">
        <v>2187</v>
      </c>
      <c r="G196">
        <v>3</v>
      </c>
      <c r="H196">
        <v>2</v>
      </c>
      <c r="I196">
        <v>0</v>
      </c>
      <c r="J196">
        <v>2</v>
      </c>
      <c r="K196">
        <v>0.84165900000000005</v>
      </c>
      <c r="L196">
        <v>0.12</v>
      </c>
      <c r="M196">
        <v>0.1</v>
      </c>
      <c r="N196">
        <v>1.0416666999999999E-2</v>
      </c>
      <c r="O196">
        <v>0</v>
      </c>
      <c r="P196">
        <v>100</v>
      </c>
      <c r="Q196">
        <v>0.53463313000000001</v>
      </c>
      <c r="R196">
        <v>0.03</v>
      </c>
    </row>
    <row r="197" spans="1:18" x14ac:dyDescent="0.3">
      <c r="A197">
        <v>946</v>
      </c>
      <c r="B197" t="s">
        <v>2188</v>
      </c>
      <c r="C197">
        <v>0.52401129999999996</v>
      </c>
      <c r="D197">
        <v>0.20246375999999999</v>
      </c>
      <c r="E197" t="s">
        <v>22</v>
      </c>
      <c r="F197" t="s">
        <v>1736</v>
      </c>
      <c r="G197">
        <v>1</v>
      </c>
      <c r="H197">
        <v>1</v>
      </c>
      <c r="I197">
        <v>1</v>
      </c>
      <c r="J197">
        <v>1</v>
      </c>
      <c r="K197">
        <v>0.91267909999999997</v>
      </c>
      <c r="L197">
        <v>0.18045112781954886</v>
      </c>
      <c r="M197">
        <v>2.9310345000000002E-2</v>
      </c>
      <c r="N197">
        <v>8.0000000000000002E-3</v>
      </c>
      <c r="O197">
        <v>7.9365080000000001E-3</v>
      </c>
      <c r="P197">
        <v>133</v>
      </c>
      <c r="Q197">
        <v>0.79753624000000001</v>
      </c>
      <c r="R197">
        <v>7.5187969999999998E-3</v>
      </c>
    </row>
    <row r="198" spans="1:18" x14ac:dyDescent="0.3">
      <c r="A198">
        <v>948</v>
      </c>
      <c r="B198" t="s">
        <v>2189</v>
      </c>
      <c r="C198">
        <v>0.99556040000000001</v>
      </c>
      <c r="D198">
        <v>0.15647053999999999</v>
      </c>
      <c r="E198" t="s">
        <v>2190</v>
      </c>
      <c r="F198" t="s">
        <v>2191</v>
      </c>
      <c r="G198">
        <v>2</v>
      </c>
      <c r="H198">
        <v>2</v>
      </c>
      <c r="I198">
        <v>0</v>
      </c>
      <c r="J198">
        <v>2</v>
      </c>
      <c r="K198">
        <v>0.87571889999999997</v>
      </c>
      <c r="L198">
        <v>0.13513513513513514</v>
      </c>
      <c r="M198">
        <v>4.0322581000000003E-2</v>
      </c>
      <c r="N198">
        <v>0</v>
      </c>
      <c r="O198">
        <v>5.5555555999999999E-2</v>
      </c>
      <c r="P198">
        <v>37</v>
      </c>
      <c r="Q198">
        <v>0.84352945999999995</v>
      </c>
      <c r="R198">
        <v>5.4054053999999997E-2</v>
      </c>
    </row>
    <row r="199" spans="1:18" x14ac:dyDescent="0.3">
      <c r="A199">
        <v>950</v>
      </c>
      <c r="B199" t="s">
        <v>2192</v>
      </c>
      <c r="C199">
        <v>0.95500344000000004</v>
      </c>
      <c r="D199">
        <v>0.40305370000000001</v>
      </c>
      <c r="E199" t="s">
        <v>1526</v>
      </c>
      <c r="F199" t="s">
        <v>2193</v>
      </c>
      <c r="G199">
        <v>2</v>
      </c>
      <c r="H199">
        <v>1</v>
      </c>
      <c r="I199">
        <v>1</v>
      </c>
      <c r="J199">
        <v>1</v>
      </c>
      <c r="K199">
        <v>0.92246293999999995</v>
      </c>
      <c r="L199">
        <v>0.25531914893617019</v>
      </c>
      <c r="M199">
        <v>3.6199095000000001E-2</v>
      </c>
      <c r="N199">
        <v>0</v>
      </c>
      <c r="O199">
        <v>2.3809523999999999E-2</v>
      </c>
      <c r="P199">
        <v>47</v>
      </c>
      <c r="Q199">
        <v>0.59694630000000004</v>
      </c>
      <c r="R199">
        <v>4.2553190999999997E-2</v>
      </c>
    </row>
    <row r="200" spans="1:18" x14ac:dyDescent="0.3">
      <c r="A200">
        <v>960</v>
      </c>
      <c r="B200" t="s">
        <v>2194</v>
      </c>
      <c r="C200">
        <v>0.96981156000000002</v>
      </c>
      <c r="D200">
        <v>9.5999230000000005E-2</v>
      </c>
      <c r="E200" t="s">
        <v>448</v>
      </c>
      <c r="F200" t="s">
        <v>2195</v>
      </c>
      <c r="G200">
        <v>2</v>
      </c>
      <c r="H200">
        <v>1</v>
      </c>
      <c r="I200">
        <v>1</v>
      </c>
      <c r="J200">
        <v>1</v>
      </c>
      <c r="K200">
        <v>0.74098264999999996</v>
      </c>
      <c r="L200">
        <v>0.19298245614035087</v>
      </c>
      <c r="M200">
        <v>8.771929824561403E-2</v>
      </c>
      <c r="N200">
        <v>0</v>
      </c>
      <c r="O200">
        <v>1.9230769000000002E-2</v>
      </c>
      <c r="P200">
        <v>57</v>
      </c>
      <c r="Q200">
        <v>0.90400077000000001</v>
      </c>
      <c r="R200">
        <v>3.5087719000000003E-2</v>
      </c>
    </row>
    <row r="201" spans="1:18" x14ac:dyDescent="0.3">
      <c r="A201">
        <v>966</v>
      </c>
      <c r="B201" t="s">
        <v>2196</v>
      </c>
      <c r="C201">
        <v>0.61120205999999999</v>
      </c>
      <c r="D201">
        <v>0.3030217</v>
      </c>
      <c r="E201" t="s">
        <v>138</v>
      </c>
      <c r="F201" t="s">
        <v>2197</v>
      </c>
      <c r="G201">
        <v>2</v>
      </c>
      <c r="H201">
        <v>2</v>
      </c>
      <c r="I201">
        <v>0</v>
      </c>
      <c r="J201">
        <v>2</v>
      </c>
      <c r="K201">
        <v>0.96450776000000005</v>
      </c>
      <c r="L201">
        <v>0.14893617021276595</v>
      </c>
      <c r="M201">
        <v>3.0245747E-2</v>
      </c>
      <c r="N201">
        <v>3.2679739999999999E-3</v>
      </c>
      <c r="O201">
        <v>3.2467529999999998E-3</v>
      </c>
      <c r="P201">
        <v>329</v>
      </c>
      <c r="Q201">
        <v>0.69697830000000005</v>
      </c>
      <c r="R201">
        <v>6.0790269999999999E-3</v>
      </c>
    </row>
    <row r="202" spans="1:18" x14ac:dyDescent="0.3">
      <c r="A202">
        <v>969</v>
      </c>
      <c r="B202" t="s">
        <v>2198</v>
      </c>
      <c r="C202">
        <v>0.98392650000000004</v>
      </c>
      <c r="D202">
        <v>0.47546166000000001</v>
      </c>
      <c r="E202" t="s">
        <v>2199</v>
      </c>
      <c r="F202" t="s">
        <v>2200</v>
      </c>
      <c r="G202">
        <v>6</v>
      </c>
      <c r="H202">
        <v>2</v>
      </c>
      <c r="I202">
        <v>0</v>
      </c>
      <c r="J202">
        <v>2</v>
      </c>
      <c r="K202">
        <v>0.84215989999999996</v>
      </c>
      <c r="L202">
        <v>0</v>
      </c>
      <c r="M202">
        <v>5.1181101999999999E-2</v>
      </c>
      <c r="N202">
        <v>0</v>
      </c>
      <c r="O202">
        <v>1.3605442000000001E-2</v>
      </c>
      <c r="P202">
        <v>151</v>
      </c>
      <c r="Q202">
        <v>0.52453833999999999</v>
      </c>
      <c r="R202">
        <v>3.9735099000000003E-2</v>
      </c>
    </row>
    <row r="203" spans="1:18" x14ac:dyDescent="0.3">
      <c r="A203">
        <v>976</v>
      </c>
      <c r="B203" t="s">
        <v>2201</v>
      </c>
      <c r="C203">
        <v>0.91912353000000002</v>
      </c>
      <c r="D203">
        <v>0.30462076999999999</v>
      </c>
      <c r="E203" t="s">
        <v>42</v>
      </c>
      <c r="F203" t="s">
        <v>2202</v>
      </c>
      <c r="G203">
        <v>1</v>
      </c>
      <c r="H203">
        <v>2</v>
      </c>
      <c r="I203">
        <v>0</v>
      </c>
      <c r="J203">
        <v>2</v>
      </c>
      <c r="K203">
        <v>0.74113934999999997</v>
      </c>
      <c r="L203">
        <v>0.29545454545454547</v>
      </c>
      <c r="M203">
        <v>4.5918367000000002E-2</v>
      </c>
      <c r="N203">
        <v>6.3829786999999999E-2</v>
      </c>
      <c r="O203">
        <v>6.3829786999999999E-2</v>
      </c>
      <c r="P203">
        <v>44</v>
      </c>
      <c r="Q203">
        <v>0.69537923000000001</v>
      </c>
      <c r="R203">
        <v>2.2727272999999999E-2</v>
      </c>
    </row>
    <row r="204" spans="1:18" x14ac:dyDescent="0.3">
      <c r="A204">
        <v>979</v>
      </c>
      <c r="B204" t="s">
        <v>2203</v>
      </c>
      <c r="C204">
        <v>0.9995851</v>
      </c>
      <c r="D204">
        <v>0.26648617000000002</v>
      </c>
      <c r="E204" t="s">
        <v>1811</v>
      </c>
      <c r="F204" t="s">
        <v>2204</v>
      </c>
      <c r="G204">
        <v>2</v>
      </c>
      <c r="H204">
        <v>1</v>
      </c>
      <c r="I204">
        <v>1</v>
      </c>
      <c r="J204">
        <v>1</v>
      </c>
      <c r="K204">
        <v>0.80815650000000006</v>
      </c>
      <c r="L204">
        <v>0</v>
      </c>
      <c r="M204">
        <v>1.6393443000000001E-2</v>
      </c>
      <c r="N204">
        <v>0</v>
      </c>
      <c r="O204">
        <v>6.4516129000000005E-2</v>
      </c>
      <c r="P204">
        <v>31</v>
      </c>
      <c r="Q204">
        <v>0.73351383000000003</v>
      </c>
      <c r="R204">
        <v>6.4516129000000005E-2</v>
      </c>
    </row>
    <row r="205" spans="1:18" x14ac:dyDescent="0.3">
      <c r="A205">
        <v>986</v>
      </c>
      <c r="B205" t="s">
        <v>2205</v>
      </c>
      <c r="C205">
        <v>0.96782570000000001</v>
      </c>
      <c r="D205">
        <v>0.44855403999999999</v>
      </c>
      <c r="E205" t="s">
        <v>2206</v>
      </c>
      <c r="F205" t="s">
        <v>2207</v>
      </c>
      <c r="G205">
        <v>9</v>
      </c>
      <c r="H205">
        <v>2</v>
      </c>
      <c r="I205">
        <v>0</v>
      </c>
      <c r="J205">
        <v>2</v>
      </c>
      <c r="K205">
        <v>0.90403484999999995</v>
      </c>
      <c r="L205">
        <v>0</v>
      </c>
      <c r="M205">
        <v>4.4811321000000001E-2</v>
      </c>
      <c r="N205">
        <v>1.7699115000000001E-2</v>
      </c>
      <c r="O205">
        <v>3.3898304999999997E-2</v>
      </c>
      <c r="P205">
        <v>125</v>
      </c>
      <c r="Q205">
        <v>0.55144596000000001</v>
      </c>
      <c r="R205">
        <v>7.1999999999999995E-2</v>
      </c>
    </row>
    <row r="206" spans="1:18" x14ac:dyDescent="0.3">
      <c r="A206">
        <v>989</v>
      </c>
      <c r="B206" t="s">
        <v>2208</v>
      </c>
      <c r="C206">
        <v>0.9058794</v>
      </c>
      <c r="D206">
        <v>0.46108943000000002</v>
      </c>
      <c r="E206" t="s">
        <v>2209</v>
      </c>
      <c r="F206" t="s">
        <v>2210</v>
      </c>
      <c r="G206">
        <v>4</v>
      </c>
      <c r="H206">
        <v>2</v>
      </c>
      <c r="I206">
        <v>0</v>
      </c>
      <c r="J206">
        <v>2</v>
      </c>
      <c r="K206">
        <v>0.90107333999999994</v>
      </c>
      <c r="L206">
        <v>0.22352941176470589</v>
      </c>
      <c r="M206">
        <v>3.8922155999999999E-2</v>
      </c>
      <c r="N206">
        <v>0</v>
      </c>
      <c r="O206">
        <v>0</v>
      </c>
      <c r="P206">
        <v>85</v>
      </c>
      <c r="Q206">
        <v>0.53891056999999998</v>
      </c>
      <c r="R206">
        <v>4.7058823999999999E-2</v>
      </c>
    </row>
    <row r="207" spans="1:18" x14ac:dyDescent="0.3">
      <c r="A207">
        <v>993</v>
      </c>
      <c r="B207" t="s">
        <v>2211</v>
      </c>
      <c r="C207">
        <v>0.88464266000000003</v>
      </c>
      <c r="D207">
        <v>0.45352261999999999</v>
      </c>
      <c r="E207" t="s">
        <v>2212</v>
      </c>
      <c r="F207" t="s">
        <v>2213</v>
      </c>
      <c r="G207">
        <v>6</v>
      </c>
      <c r="H207">
        <v>2</v>
      </c>
      <c r="I207">
        <v>0</v>
      </c>
      <c r="J207">
        <v>2</v>
      </c>
      <c r="K207">
        <v>0.86831784000000001</v>
      </c>
      <c r="L207">
        <v>0.19543147208121828</v>
      </c>
      <c r="M207">
        <v>4.4671347E-2</v>
      </c>
      <c r="N207">
        <v>2.5706941000000001E-2</v>
      </c>
      <c r="O207">
        <v>3.2745591999999997E-2</v>
      </c>
      <c r="P207">
        <v>394</v>
      </c>
      <c r="Q207">
        <v>0.54647738000000001</v>
      </c>
      <c r="R207">
        <v>1.5228426E-2</v>
      </c>
    </row>
    <row r="208" spans="1:18" x14ac:dyDescent="0.3">
      <c r="A208">
        <v>1006</v>
      </c>
      <c r="B208" t="s">
        <v>2214</v>
      </c>
      <c r="C208">
        <v>0.76742434999999998</v>
      </c>
      <c r="D208">
        <v>0.39374041999999998</v>
      </c>
      <c r="E208" t="s">
        <v>1124</v>
      </c>
      <c r="F208" t="s">
        <v>2215</v>
      </c>
      <c r="G208">
        <v>2</v>
      </c>
      <c r="H208">
        <v>2</v>
      </c>
      <c r="I208">
        <v>0</v>
      </c>
      <c r="J208">
        <v>2</v>
      </c>
      <c r="K208">
        <v>0.92802715000000002</v>
      </c>
      <c r="L208">
        <v>0.22972972972972974</v>
      </c>
      <c r="M208">
        <v>3.8922155999999999E-2</v>
      </c>
      <c r="N208">
        <v>2.7777777999999999E-2</v>
      </c>
      <c r="O208">
        <v>2.739726E-2</v>
      </c>
      <c r="P208">
        <v>74</v>
      </c>
      <c r="Q208">
        <v>0.60625958000000002</v>
      </c>
      <c r="R208">
        <v>2.7027026999999999E-2</v>
      </c>
    </row>
    <row r="209" spans="1:18" x14ac:dyDescent="0.3">
      <c r="A209">
        <v>1016</v>
      </c>
      <c r="B209" t="s">
        <v>2216</v>
      </c>
      <c r="C209">
        <v>0.8405878</v>
      </c>
      <c r="D209">
        <v>0.47725603</v>
      </c>
      <c r="E209" t="s">
        <v>2217</v>
      </c>
      <c r="F209" t="s">
        <v>2218</v>
      </c>
      <c r="G209">
        <v>3</v>
      </c>
      <c r="H209">
        <v>2</v>
      </c>
      <c r="I209">
        <v>0</v>
      </c>
      <c r="J209">
        <v>2</v>
      </c>
      <c r="K209">
        <v>0.82509935000000001</v>
      </c>
      <c r="L209">
        <v>0.15</v>
      </c>
      <c r="M209">
        <v>2.6490066E-2</v>
      </c>
      <c r="N209">
        <v>0</v>
      </c>
      <c r="O209">
        <v>2.7027026999999999E-2</v>
      </c>
      <c r="P209">
        <v>40</v>
      </c>
      <c r="Q209">
        <v>0.52274396999999995</v>
      </c>
      <c r="R209">
        <v>7.4999999999999997E-2</v>
      </c>
    </row>
    <row r="210" spans="1:18" x14ac:dyDescent="0.3">
      <c r="A210">
        <v>1018</v>
      </c>
      <c r="B210" t="s">
        <v>2219</v>
      </c>
      <c r="C210">
        <v>0.7471333</v>
      </c>
      <c r="D210">
        <v>0.20252259</v>
      </c>
      <c r="E210" t="s">
        <v>2220</v>
      </c>
      <c r="F210" t="s">
        <v>2221</v>
      </c>
      <c r="G210">
        <v>3</v>
      </c>
      <c r="H210">
        <v>2</v>
      </c>
      <c r="I210">
        <v>0</v>
      </c>
      <c r="J210">
        <v>2</v>
      </c>
      <c r="K210">
        <v>0.98120879999999999</v>
      </c>
      <c r="L210">
        <v>0</v>
      </c>
      <c r="M210">
        <v>3.5433070999999997E-2</v>
      </c>
      <c r="N210">
        <v>4.2194090000000004E-3</v>
      </c>
      <c r="O210">
        <v>1.2605042E-2</v>
      </c>
      <c r="P210">
        <v>256</v>
      </c>
      <c r="Q210">
        <v>0.79747741000000005</v>
      </c>
      <c r="R210">
        <v>1.171875E-2</v>
      </c>
    </row>
    <row r="211" spans="1:18" x14ac:dyDescent="0.3">
      <c r="A211">
        <v>1025</v>
      </c>
      <c r="B211" t="s">
        <v>2222</v>
      </c>
      <c r="C211">
        <v>0.89454323000000002</v>
      </c>
      <c r="D211">
        <v>0.38664004000000002</v>
      </c>
      <c r="E211" t="s">
        <v>2223</v>
      </c>
      <c r="F211" t="s">
        <v>2224</v>
      </c>
      <c r="G211">
        <v>12</v>
      </c>
      <c r="H211">
        <v>2</v>
      </c>
      <c r="I211">
        <v>0</v>
      </c>
      <c r="J211">
        <v>2</v>
      </c>
      <c r="K211">
        <v>0.83447979999999999</v>
      </c>
      <c r="L211">
        <v>0.20359281437125748</v>
      </c>
      <c r="M211">
        <v>0.20958083832335328</v>
      </c>
      <c r="N211">
        <v>4.08998E-3</v>
      </c>
      <c r="O211">
        <v>4.0650410000000001E-3</v>
      </c>
      <c r="P211">
        <v>501</v>
      </c>
      <c r="Q211">
        <v>0.61335996000000004</v>
      </c>
      <c r="R211">
        <v>2.3952095999999999E-2</v>
      </c>
    </row>
    <row r="212" spans="1:18" x14ac:dyDescent="0.3">
      <c r="A212">
        <v>1061</v>
      </c>
      <c r="B212" t="s">
        <v>2225</v>
      </c>
      <c r="C212">
        <v>0.98841610000000002</v>
      </c>
      <c r="D212">
        <v>0.38865571999999998</v>
      </c>
      <c r="E212" t="s">
        <v>2226</v>
      </c>
      <c r="F212" t="s">
        <v>2227</v>
      </c>
      <c r="G212">
        <v>9</v>
      </c>
      <c r="H212">
        <v>2</v>
      </c>
      <c r="I212">
        <v>0</v>
      </c>
      <c r="J212">
        <v>2</v>
      </c>
      <c r="K212">
        <v>0.95781210000000006</v>
      </c>
      <c r="L212">
        <v>0.19491525423728814</v>
      </c>
      <c r="M212">
        <v>0.1228813559322034</v>
      </c>
      <c r="N212">
        <v>0</v>
      </c>
      <c r="O212">
        <v>0</v>
      </c>
      <c r="P212">
        <v>236</v>
      </c>
      <c r="Q212">
        <v>0.61134427999999996</v>
      </c>
      <c r="R212">
        <v>3.8135593000000002E-2</v>
      </c>
    </row>
    <row r="213" spans="1:18" x14ac:dyDescent="0.3">
      <c r="A213">
        <v>1063</v>
      </c>
      <c r="B213" t="s">
        <v>2228</v>
      </c>
      <c r="C213">
        <v>0.94611657000000005</v>
      </c>
      <c r="D213">
        <v>0.39514735000000001</v>
      </c>
      <c r="E213" t="s">
        <v>2229</v>
      </c>
      <c r="F213" t="s">
        <v>2230</v>
      </c>
      <c r="G213">
        <v>9</v>
      </c>
      <c r="H213">
        <v>1</v>
      </c>
      <c r="I213">
        <v>1</v>
      </c>
      <c r="J213">
        <v>1</v>
      </c>
      <c r="K213">
        <v>0.86561180000000004</v>
      </c>
      <c r="L213">
        <v>0.13375796178343949</v>
      </c>
      <c r="M213">
        <v>3.0592734E-2</v>
      </c>
      <c r="N213">
        <v>0</v>
      </c>
      <c r="O213">
        <v>4.7297297000000002E-2</v>
      </c>
      <c r="P213">
        <v>157</v>
      </c>
      <c r="Q213">
        <v>0.60485264999999999</v>
      </c>
      <c r="R213">
        <v>5.7324841000000001E-2</v>
      </c>
    </row>
    <row r="214" spans="1:18" x14ac:dyDescent="0.3">
      <c r="A214">
        <v>1068</v>
      </c>
      <c r="B214" t="s">
        <v>2231</v>
      </c>
      <c r="C214">
        <v>0.71231440000000001</v>
      </c>
      <c r="D214">
        <v>0.46537632000000001</v>
      </c>
      <c r="E214" t="s">
        <v>22</v>
      </c>
      <c r="F214" t="s">
        <v>2232</v>
      </c>
      <c r="G214">
        <v>1</v>
      </c>
      <c r="H214">
        <v>2</v>
      </c>
      <c r="I214">
        <v>0</v>
      </c>
      <c r="J214">
        <v>2</v>
      </c>
      <c r="K214">
        <v>0.9682191</v>
      </c>
      <c r="L214">
        <v>0.18965517241379309</v>
      </c>
      <c r="M214">
        <v>3.5874439000000001E-2</v>
      </c>
      <c r="N214">
        <v>0</v>
      </c>
      <c r="O214">
        <v>0</v>
      </c>
      <c r="P214">
        <v>58</v>
      </c>
      <c r="Q214">
        <v>0.53462368000000005</v>
      </c>
      <c r="R214">
        <v>1.7241379000000001E-2</v>
      </c>
    </row>
    <row r="215" spans="1:18" x14ac:dyDescent="0.3">
      <c r="A215">
        <v>1072</v>
      </c>
      <c r="B215" t="s">
        <v>2233</v>
      </c>
      <c r="C215">
        <v>0.95483399999999996</v>
      </c>
      <c r="D215">
        <v>0.47264788000000002</v>
      </c>
      <c r="E215" t="s">
        <v>2234</v>
      </c>
      <c r="F215" t="s">
        <v>2235</v>
      </c>
      <c r="G215">
        <v>6</v>
      </c>
      <c r="H215">
        <v>2</v>
      </c>
      <c r="I215">
        <v>0</v>
      </c>
      <c r="J215">
        <v>2</v>
      </c>
      <c r="K215">
        <v>0.86948049999999999</v>
      </c>
      <c r="L215">
        <v>0.18367346938775511</v>
      </c>
      <c r="M215">
        <v>0.16326530612244897</v>
      </c>
      <c r="N215">
        <v>0</v>
      </c>
      <c r="O215">
        <v>7.2164948000000007E-2</v>
      </c>
      <c r="P215">
        <v>98</v>
      </c>
      <c r="Q215">
        <v>0.52735211999999998</v>
      </c>
      <c r="R215">
        <v>6.1224489999999999E-2</v>
      </c>
    </row>
    <row r="216" spans="1:18" x14ac:dyDescent="0.3">
      <c r="A216">
        <v>1081</v>
      </c>
      <c r="B216" t="s">
        <v>2236</v>
      </c>
      <c r="C216">
        <v>0.73610220000000004</v>
      </c>
      <c r="D216">
        <v>0.4718755</v>
      </c>
      <c r="E216" t="s">
        <v>2237</v>
      </c>
      <c r="F216" t="s">
        <v>2238</v>
      </c>
      <c r="G216">
        <v>3</v>
      </c>
      <c r="H216">
        <v>2</v>
      </c>
      <c r="I216">
        <v>0</v>
      </c>
      <c r="J216">
        <v>2</v>
      </c>
      <c r="K216">
        <v>0.64447770000000004</v>
      </c>
      <c r="L216">
        <v>0.81818181818181823</v>
      </c>
      <c r="M216">
        <v>0.111888112</v>
      </c>
      <c r="N216">
        <v>0.29166666699999999</v>
      </c>
      <c r="O216">
        <v>0.29166666699999999</v>
      </c>
      <c r="P216">
        <v>22</v>
      </c>
      <c r="Q216">
        <v>0.5281245</v>
      </c>
      <c r="R216">
        <v>0.13636363600000001</v>
      </c>
    </row>
    <row r="217" spans="1:18" x14ac:dyDescent="0.3">
      <c r="A217">
        <v>1083</v>
      </c>
      <c r="B217" t="s">
        <v>2239</v>
      </c>
      <c r="C217">
        <v>0.87654834999999998</v>
      </c>
      <c r="D217">
        <v>0.39647075999999998</v>
      </c>
      <c r="E217" t="s">
        <v>413</v>
      </c>
      <c r="F217" t="s">
        <v>2240</v>
      </c>
      <c r="G217">
        <v>2</v>
      </c>
      <c r="H217">
        <v>1</v>
      </c>
      <c r="I217">
        <v>1</v>
      </c>
      <c r="J217">
        <v>1</v>
      </c>
      <c r="K217">
        <v>0.90757805000000003</v>
      </c>
      <c r="L217">
        <v>0</v>
      </c>
      <c r="M217">
        <v>4.0590406000000002E-2</v>
      </c>
      <c r="N217">
        <v>0</v>
      </c>
      <c r="O217">
        <v>0</v>
      </c>
      <c r="P217">
        <v>52</v>
      </c>
      <c r="Q217">
        <v>0.60352923999999997</v>
      </c>
      <c r="R217">
        <v>3.8461538000000003E-2</v>
      </c>
    </row>
    <row r="218" spans="1:18" x14ac:dyDescent="0.3">
      <c r="A218">
        <v>1098</v>
      </c>
      <c r="B218" t="s">
        <v>2241</v>
      </c>
      <c r="C218">
        <v>0.61408633000000001</v>
      </c>
      <c r="D218">
        <v>0.15068451999999999</v>
      </c>
      <c r="E218" t="s">
        <v>2242</v>
      </c>
      <c r="F218" t="s">
        <v>2243</v>
      </c>
      <c r="G218">
        <v>3</v>
      </c>
      <c r="H218">
        <v>2</v>
      </c>
      <c r="I218">
        <v>0</v>
      </c>
      <c r="J218">
        <v>2</v>
      </c>
      <c r="K218">
        <v>0.84322255999999995</v>
      </c>
      <c r="L218">
        <v>0.1625615763546798</v>
      </c>
      <c r="M218">
        <v>2.9885057E-2</v>
      </c>
      <c r="N218">
        <v>5.1282050000000003E-3</v>
      </c>
      <c r="O218">
        <v>5.0505050000000003E-3</v>
      </c>
      <c r="P218">
        <v>203</v>
      </c>
      <c r="Q218">
        <v>0.84931548000000001</v>
      </c>
      <c r="R218">
        <v>1.4778325E-2</v>
      </c>
    </row>
    <row r="219" spans="1:18" x14ac:dyDescent="0.3">
      <c r="A219">
        <v>1104</v>
      </c>
      <c r="B219" t="s">
        <v>2244</v>
      </c>
      <c r="C219">
        <v>0.98754379999999997</v>
      </c>
      <c r="D219">
        <v>0.35445872</v>
      </c>
      <c r="E219" t="s">
        <v>2245</v>
      </c>
      <c r="F219" t="s">
        <v>2246</v>
      </c>
      <c r="G219">
        <v>6</v>
      </c>
      <c r="H219">
        <v>2</v>
      </c>
      <c r="I219">
        <v>0</v>
      </c>
      <c r="J219">
        <v>2</v>
      </c>
      <c r="K219">
        <v>0.90819300000000003</v>
      </c>
      <c r="L219">
        <v>0.17333333333333334</v>
      </c>
      <c r="M219">
        <v>3.3802816999999999E-2</v>
      </c>
      <c r="N219">
        <v>0</v>
      </c>
      <c r="O219">
        <v>5.7142856999999998E-2</v>
      </c>
      <c r="P219">
        <v>75</v>
      </c>
      <c r="Q219">
        <v>0.64554128</v>
      </c>
      <c r="R219">
        <v>0.08</v>
      </c>
    </row>
    <row r="220" spans="1:18" x14ac:dyDescent="0.3">
      <c r="A220">
        <v>1105</v>
      </c>
      <c r="B220" t="s">
        <v>2247</v>
      </c>
      <c r="C220">
        <v>0.53571729999999995</v>
      </c>
      <c r="D220">
        <v>0.31021616000000002</v>
      </c>
      <c r="E220" t="s">
        <v>79</v>
      </c>
      <c r="F220" t="s">
        <v>2248</v>
      </c>
      <c r="G220">
        <v>1</v>
      </c>
      <c r="H220">
        <v>1</v>
      </c>
      <c r="I220">
        <v>1</v>
      </c>
      <c r="J220">
        <v>1</v>
      </c>
      <c r="K220">
        <v>0.94786334000000005</v>
      </c>
      <c r="L220">
        <v>0.13461538461538461</v>
      </c>
      <c r="M220">
        <v>1.8181817999999999E-2</v>
      </c>
      <c r="N220">
        <v>0</v>
      </c>
      <c r="O220">
        <v>0</v>
      </c>
      <c r="P220">
        <v>104</v>
      </c>
      <c r="Q220">
        <v>0.68978384000000004</v>
      </c>
      <c r="R220">
        <v>9.6153850000000006E-3</v>
      </c>
    </row>
    <row r="221" spans="1:18" x14ac:dyDescent="0.3">
      <c r="A221">
        <v>1114</v>
      </c>
      <c r="B221" t="s">
        <v>2249</v>
      </c>
      <c r="C221">
        <v>0.90843490000000005</v>
      </c>
      <c r="D221">
        <v>0.48073682000000001</v>
      </c>
      <c r="E221" t="s">
        <v>2250</v>
      </c>
      <c r="F221" t="s">
        <v>2251</v>
      </c>
      <c r="G221">
        <v>14</v>
      </c>
      <c r="H221">
        <v>2</v>
      </c>
      <c r="I221">
        <v>0</v>
      </c>
      <c r="J221">
        <v>2</v>
      </c>
      <c r="K221">
        <v>0.97153599999999996</v>
      </c>
      <c r="L221">
        <v>0</v>
      </c>
      <c r="M221">
        <v>6.7375886999999995E-2</v>
      </c>
      <c r="N221">
        <v>4.6728969999999996E-3</v>
      </c>
      <c r="O221">
        <v>5.9907834E-2</v>
      </c>
      <c r="P221">
        <v>232</v>
      </c>
      <c r="Q221">
        <v>0.51926318000000005</v>
      </c>
      <c r="R221">
        <v>6.0344828000000003E-2</v>
      </c>
    </row>
    <row r="222" spans="1:18" x14ac:dyDescent="0.3">
      <c r="A222">
        <v>1121</v>
      </c>
      <c r="B222" t="s">
        <v>2252</v>
      </c>
      <c r="C222">
        <v>0.96005439999999997</v>
      </c>
      <c r="D222">
        <v>0.40164404999999997</v>
      </c>
      <c r="E222" t="s">
        <v>1957</v>
      </c>
      <c r="F222" t="s">
        <v>2253</v>
      </c>
      <c r="G222">
        <v>2</v>
      </c>
      <c r="H222">
        <v>2</v>
      </c>
      <c r="I222">
        <v>0</v>
      </c>
      <c r="J222">
        <v>2</v>
      </c>
      <c r="K222">
        <v>0.63046073999999996</v>
      </c>
      <c r="L222">
        <v>0</v>
      </c>
      <c r="M222">
        <v>4.9180328000000002E-2</v>
      </c>
      <c r="N222">
        <v>0</v>
      </c>
      <c r="O222">
        <v>5.8823528999999999E-2</v>
      </c>
      <c r="P222">
        <v>18</v>
      </c>
      <c r="Q222">
        <v>0.59835594999999997</v>
      </c>
      <c r="R222">
        <v>0.111111111</v>
      </c>
    </row>
    <row r="223" spans="1:18" x14ac:dyDescent="0.3">
      <c r="A223">
        <v>1124</v>
      </c>
      <c r="B223" t="s">
        <v>2254</v>
      </c>
      <c r="C223">
        <v>0.99553190000000003</v>
      </c>
      <c r="D223">
        <v>0.39550882999999998</v>
      </c>
      <c r="E223" t="s">
        <v>171</v>
      </c>
      <c r="F223" t="s">
        <v>2255</v>
      </c>
      <c r="G223">
        <v>3</v>
      </c>
      <c r="H223">
        <v>1</v>
      </c>
      <c r="I223">
        <v>1</v>
      </c>
      <c r="J223">
        <v>1</v>
      </c>
      <c r="K223">
        <v>0.81260394999999996</v>
      </c>
      <c r="L223">
        <v>0</v>
      </c>
      <c r="M223">
        <v>3.0215827000000001E-2</v>
      </c>
      <c r="N223">
        <v>1.1173183999999999E-2</v>
      </c>
      <c r="O223">
        <v>1.0989011E-2</v>
      </c>
      <c r="P223">
        <v>189</v>
      </c>
      <c r="Q223">
        <v>0.60449116999999997</v>
      </c>
      <c r="R223">
        <v>1.5873016E-2</v>
      </c>
    </row>
    <row r="224" spans="1:18" x14ac:dyDescent="0.3">
      <c r="A224">
        <v>1127</v>
      </c>
      <c r="B224" t="s">
        <v>2256</v>
      </c>
      <c r="C224">
        <v>0.67347800000000002</v>
      </c>
      <c r="D224">
        <v>0.43331092999999998</v>
      </c>
      <c r="E224" t="s">
        <v>505</v>
      </c>
      <c r="F224" t="s">
        <v>2257</v>
      </c>
      <c r="G224">
        <v>3</v>
      </c>
      <c r="H224">
        <v>1</v>
      </c>
      <c r="I224">
        <v>1</v>
      </c>
      <c r="J224">
        <v>1</v>
      </c>
      <c r="K224">
        <v>0.87588200000000005</v>
      </c>
      <c r="L224">
        <v>0</v>
      </c>
      <c r="M224">
        <v>3.6685641999999997E-2</v>
      </c>
      <c r="N224">
        <v>1.0282776E-2</v>
      </c>
      <c r="O224">
        <v>1.0025063000000001E-2</v>
      </c>
      <c r="P224">
        <v>391</v>
      </c>
      <c r="Q224">
        <v>0.56668907000000002</v>
      </c>
      <c r="R224">
        <v>7.6726340000000002E-3</v>
      </c>
    </row>
    <row r="225" spans="1:18" x14ac:dyDescent="0.3">
      <c r="A225">
        <v>1145</v>
      </c>
      <c r="B225" t="s">
        <v>2258</v>
      </c>
      <c r="C225">
        <v>0.9517137</v>
      </c>
      <c r="D225">
        <v>0.38099280000000002</v>
      </c>
      <c r="E225" t="s">
        <v>2259</v>
      </c>
      <c r="F225" t="s">
        <v>2260</v>
      </c>
      <c r="G225">
        <v>8</v>
      </c>
      <c r="H225">
        <v>2</v>
      </c>
      <c r="I225">
        <v>0</v>
      </c>
      <c r="J225">
        <v>2</v>
      </c>
      <c r="K225">
        <v>0.78347100000000003</v>
      </c>
      <c r="L225">
        <v>0.20218579234972678</v>
      </c>
      <c r="M225">
        <v>0.22950819672131148</v>
      </c>
      <c r="N225">
        <v>0</v>
      </c>
      <c r="O225">
        <v>2.3255814E-2</v>
      </c>
      <c r="P225">
        <v>183</v>
      </c>
      <c r="Q225">
        <v>0.61900719999999998</v>
      </c>
      <c r="R225">
        <v>4.3715847000000002E-2</v>
      </c>
    </row>
    <row r="226" spans="1:18" x14ac:dyDescent="0.3">
      <c r="A226">
        <v>1157</v>
      </c>
      <c r="B226" t="s">
        <v>2261</v>
      </c>
      <c r="C226">
        <v>0.90475819999999996</v>
      </c>
      <c r="D226">
        <v>0.43846540000000001</v>
      </c>
      <c r="E226" t="s">
        <v>1474</v>
      </c>
      <c r="F226" t="s">
        <v>2262</v>
      </c>
      <c r="G226">
        <v>4</v>
      </c>
      <c r="H226">
        <v>2</v>
      </c>
      <c r="I226">
        <v>0</v>
      </c>
      <c r="J226">
        <v>2</v>
      </c>
      <c r="K226">
        <v>0.91822254999999997</v>
      </c>
      <c r="L226">
        <v>0.1875</v>
      </c>
      <c r="M226">
        <v>0.140625</v>
      </c>
      <c r="N226">
        <v>1.6260163000000001E-2</v>
      </c>
      <c r="O226">
        <v>1.6E-2</v>
      </c>
      <c r="P226">
        <v>128</v>
      </c>
      <c r="Q226">
        <v>0.56153459999999999</v>
      </c>
      <c r="R226">
        <v>3.125E-2</v>
      </c>
    </row>
    <row r="227" spans="1:18" x14ac:dyDescent="0.3">
      <c r="A227">
        <v>1161</v>
      </c>
      <c r="B227" t="s">
        <v>2263</v>
      </c>
      <c r="C227">
        <v>0.95188636000000004</v>
      </c>
      <c r="D227">
        <v>0.38879501999999999</v>
      </c>
      <c r="E227" t="s">
        <v>2264</v>
      </c>
      <c r="F227" t="s">
        <v>2265</v>
      </c>
      <c r="G227">
        <v>8</v>
      </c>
      <c r="H227">
        <v>2</v>
      </c>
      <c r="I227">
        <v>0</v>
      </c>
      <c r="J227">
        <v>2</v>
      </c>
      <c r="K227">
        <v>0.90685559999999998</v>
      </c>
      <c r="L227">
        <v>0</v>
      </c>
      <c r="M227">
        <v>6.9868996000000003E-2</v>
      </c>
      <c r="N227">
        <v>8.5470089999999995E-3</v>
      </c>
      <c r="O227">
        <v>4.0983606999999998E-2</v>
      </c>
      <c r="P227">
        <v>128</v>
      </c>
      <c r="Q227">
        <v>0.61120498000000001</v>
      </c>
      <c r="R227">
        <v>6.25E-2</v>
      </c>
    </row>
    <row r="228" spans="1:18" x14ac:dyDescent="0.3">
      <c r="A228">
        <v>1163</v>
      </c>
      <c r="B228" t="s">
        <v>2266</v>
      </c>
      <c r="C228">
        <v>0.91675229999999996</v>
      </c>
      <c r="D228">
        <v>0.35103086</v>
      </c>
      <c r="E228" t="s">
        <v>2267</v>
      </c>
      <c r="F228" t="s">
        <v>2268</v>
      </c>
      <c r="G228">
        <v>14</v>
      </c>
      <c r="H228">
        <v>2</v>
      </c>
      <c r="I228">
        <v>0</v>
      </c>
      <c r="J228">
        <v>2</v>
      </c>
      <c r="K228">
        <v>0.63748205000000002</v>
      </c>
      <c r="L228">
        <v>0.20676691729323307</v>
      </c>
      <c r="M228">
        <v>5.8823528999999999E-2</v>
      </c>
      <c r="N228">
        <v>0</v>
      </c>
      <c r="O228">
        <v>9.6385542000000005E-2</v>
      </c>
      <c r="P228">
        <v>266</v>
      </c>
      <c r="Q228">
        <v>0.64896914000000006</v>
      </c>
      <c r="R228">
        <v>5.2631578999999998E-2</v>
      </c>
    </row>
    <row r="229" spans="1:18" x14ac:dyDescent="0.3">
      <c r="A229">
        <v>1173</v>
      </c>
      <c r="B229" t="s">
        <v>2269</v>
      </c>
      <c r="C229">
        <v>0.94945383000000005</v>
      </c>
      <c r="D229">
        <v>0.45647379999999999</v>
      </c>
      <c r="E229" t="s">
        <v>2270</v>
      </c>
      <c r="F229" t="s">
        <v>2271</v>
      </c>
      <c r="G229">
        <v>4</v>
      </c>
      <c r="H229">
        <v>2</v>
      </c>
      <c r="I229">
        <v>0</v>
      </c>
      <c r="J229">
        <v>2</v>
      </c>
      <c r="K229">
        <v>0.946909</v>
      </c>
      <c r="L229">
        <v>0</v>
      </c>
      <c r="M229">
        <v>4.4705882000000002E-2</v>
      </c>
      <c r="N229">
        <v>0</v>
      </c>
      <c r="O229">
        <v>3.9215686E-2</v>
      </c>
      <c r="P229">
        <v>107</v>
      </c>
      <c r="Q229">
        <v>0.54352619999999996</v>
      </c>
      <c r="R229">
        <v>3.7383178000000003E-2</v>
      </c>
    </row>
    <row r="230" spans="1:18" x14ac:dyDescent="0.3">
      <c r="A230">
        <v>1192</v>
      </c>
      <c r="B230" t="s">
        <v>2272</v>
      </c>
      <c r="C230">
        <v>0.87150645000000004</v>
      </c>
      <c r="D230">
        <v>0.11755388</v>
      </c>
      <c r="E230" t="s">
        <v>79</v>
      </c>
      <c r="F230" t="s">
        <v>2273</v>
      </c>
      <c r="G230">
        <v>1</v>
      </c>
      <c r="H230">
        <v>2</v>
      </c>
      <c r="I230">
        <v>0</v>
      </c>
      <c r="J230">
        <v>2</v>
      </c>
      <c r="K230">
        <v>0.73057616000000003</v>
      </c>
      <c r="L230">
        <v>0.21052631578947367</v>
      </c>
      <c r="M230">
        <v>2.3255814E-2</v>
      </c>
      <c r="N230">
        <v>0</v>
      </c>
      <c r="O230">
        <v>0</v>
      </c>
      <c r="P230">
        <v>19</v>
      </c>
      <c r="Q230">
        <v>0.88244612</v>
      </c>
      <c r="R230">
        <v>5.2631578999999998E-2</v>
      </c>
    </row>
    <row r="231" spans="1:18" x14ac:dyDescent="0.3">
      <c r="A231">
        <v>1198</v>
      </c>
      <c r="B231" t="s">
        <v>2274</v>
      </c>
      <c r="C231">
        <v>0.96958500000000003</v>
      </c>
      <c r="D231">
        <v>0.36267369999999999</v>
      </c>
      <c r="E231" t="s">
        <v>2275</v>
      </c>
      <c r="F231" t="s">
        <v>2276</v>
      </c>
      <c r="G231">
        <v>9</v>
      </c>
      <c r="H231">
        <v>2</v>
      </c>
      <c r="I231">
        <v>0</v>
      </c>
      <c r="J231">
        <v>2</v>
      </c>
      <c r="K231">
        <v>0.97085714000000001</v>
      </c>
      <c r="L231">
        <v>0.18181818181818182</v>
      </c>
      <c r="M231">
        <v>0.13043478260869565</v>
      </c>
      <c r="N231">
        <v>2.1141649999999999E-3</v>
      </c>
      <c r="O231">
        <v>0</v>
      </c>
      <c r="P231">
        <v>506</v>
      </c>
      <c r="Q231">
        <v>0.63732630000000001</v>
      </c>
      <c r="R231">
        <v>1.7786560999999999E-2</v>
      </c>
    </row>
    <row r="232" spans="1:18" x14ac:dyDescent="0.3">
      <c r="A232">
        <v>1207</v>
      </c>
      <c r="B232" t="s">
        <v>2277</v>
      </c>
      <c r="C232">
        <v>0.67545100000000002</v>
      </c>
      <c r="D232">
        <v>0.43773066999999999</v>
      </c>
      <c r="E232" t="s">
        <v>19</v>
      </c>
      <c r="F232" t="s">
        <v>2278</v>
      </c>
      <c r="G232">
        <v>1</v>
      </c>
      <c r="H232">
        <v>2</v>
      </c>
      <c r="I232">
        <v>0</v>
      </c>
      <c r="J232">
        <v>2</v>
      </c>
      <c r="K232">
        <v>0.97671759999999996</v>
      </c>
      <c r="L232">
        <v>0.18394648829431437</v>
      </c>
      <c r="M232">
        <v>3.4305317000000002E-2</v>
      </c>
      <c r="N232">
        <v>3.3898309999999998E-3</v>
      </c>
      <c r="O232">
        <v>3.378378E-3</v>
      </c>
      <c r="P232">
        <v>299</v>
      </c>
      <c r="Q232">
        <v>0.56226933000000001</v>
      </c>
      <c r="R232">
        <v>3.3444820000000002E-3</v>
      </c>
    </row>
    <row r="233" spans="1:18" x14ac:dyDescent="0.3">
      <c r="A233">
        <v>1218</v>
      </c>
      <c r="B233" t="s">
        <v>2279</v>
      </c>
      <c r="C233">
        <v>0.97412600000000005</v>
      </c>
      <c r="D233">
        <v>0.40638348000000002</v>
      </c>
      <c r="E233" t="s">
        <v>2280</v>
      </c>
      <c r="F233" t="s">
        <v>2281</v>
      </c>
      <c r="G233">
        <v>11</v>
      </c>
      <c r="H233">
        <v>2</v>
      </c>
      <c r="I233">
        <v>0</v>
      </c>
      <c r="J233">
        <v>2</v>
      </c>
      <c r="K233">
        <v>0.95808715</v>
      </c>
      <c r="L233">
        <v>0</v>
      </c>
      <c r="M233">
        <v>3.9074959999999999E-2</v>
      </c>
      <c r="N233">
        <v>0</v>
      </c>
      <c r="O233">
        <v>3.6231883999999999E-2</v>
      </c>
      <c r="P233">
        <v>281</v>
      </c>
      <c r="Q233">
        <v>0.59361651999999998</v>
      </c>
      <c r="R233">
        <v>3.9145907000000001E-2</v>
      </c>
    </row>
    <row r="234" spans="1:18" x14ac:dyDescent="0.3">
      <c r="A234">
        <v>1226</v>
      </c>
      <c r="B234" t="s">
        <v>2282</v>
      </c>
      <c r="C234">
        <v>0.80649179999999998</v>
      </c>
      <c r="D234">
        <v>0.40443467999999999</v>
      </c>
      <c r="E234" t="s">
        <v>2283</v>
      </c>
      <c r="F234" t="s">
        <v>2284</v>
      </c>
      <c r="G234">
        <v>5</v>
      </c>
      <c r="H234">
        <v>1</v>
      </c>
      <c r="I234">
        <v>1</v>
      </c>
      <c r="J234">
        <v>1</v>
      </c>
      <c r="K234">
        <v>0.96651819999999999</v>
      </c>
      <c r="L234">
        <v>0.19421487603305784</v>
      </c>
      <c r="M234">
        <v>3.2122169999999999E-2</v>
      </c>
      <c r="N234">
        <v>2.159827E-3</v>
      </c>
      <c r="O234">
        <v>2.136752E-3</v>
      </c>
      <c r="P234">
        <v>484</v>
      </c>
      <c r="Q234">
        <v>0.59556531999999995</v>
      </c>
      <c r="R234">
        <v>1.0330578999999999E-2</v>
      </c>
    </row>
    <row r="235" spans="1:18" x14ac:dyDescent="0.3">
      <c r="A235">
        <v>1231</v>
      </c>
      <c r="B235" t="s">
        <v>2285</v>
      </c>
      <c r="C235">
        <v>0.74347450000000004</v>
      </c>
      <c r="D235">
        <v>0.43593096999999997</v>
      </c>
      <c r="E235" t="s">
        <v>22</v>
      </c>
      <c r="F235" t="s">
        <v>2286</v>
      </c>
      <c r="G235">
        <v>1</v>
      </c>
      <c r="H235">
        <v>1</v>
      </c>
      <c r="I235">
        <v>1</v>
      </c>
      <c r="J235">
        <v>1</v>
      </c>
      <c r="K235">
        <v>0.80797280000000005</v>
      </c>
      <c r="L235">
        <v>0</v>
      </c>
      <c r="M235">
        <v>2.7996500000000001E-2</v>
      </c>
      <c r="N235">
        <v>0</v>
      </c>
      <c r="O235">
        <v>0</v>
      </c>
      <c r="P235">
        <v>332</v>
      </c>
      <c r="Q235">
        <v>0.56406902999999997</v>
      </c>
      <c r="R235">
        <v>3.0120479999999998E-3</v>
      </c>
    </row>
    <row r="236" spans="1:18" x14ac:dyDescent="0.3">
      <c r="A236">
        <v>1256</v>
      </c>
      <c r="B236" t="s">
        <v>2287</v>
      </c>
      <c r="C236">
        <v>0.503714</v>
      </c>
      <c r="D236">
        <v>0.34042763999999998</v>
      </c>
      <c r="E236" t="s">
        <v>19</v>
      </c>
      <c r="F236" t="s">
        <v>2288</v>
      </c>
      <c r="G236">
        <v>1</v>
      </c>
      <c r="H236">
        <v>2</v>
      </c>
      <c r="I236">
        <v>0</v>
      </c>
      <c r="J236">
        <v>2</v>
      </c>
      <c r="K236">
        <v>1</v>
      </c>
      <c r="L236">
        <v>0</v>
      </c>
      <c r="M236">
        <v>3.4129693000000003E-2</v>
      </c>
      <c r="N236">
        <v>0</v>
      </c>
      <c r="O236">
        <v>0</v>
      </c>
      <c r="P236">
        <v>71</v>
      </c>
      <c r="Q236">
        <v>0.65957235999999997</v>
      </c>
      <c r="R236">
        <v>1.4084507E-2</v>
      </c>
    </row>
    <row r="237" spans="1:18" x14ac:dyDescent="0.3">
      <c r="A237">
        <v>1260</v>
      </c>
      <c r="B237" t="s">
        <v>2289</v>
      </c>
      <c r="C237">
        <v>0.94538549999999999</v>
      </c>
      <c r="D237">
        <v>0.36625101999999998</v>
      </c>
      <c r="E237" t="s">
        <v>103</v>
      </c>
      <c r="F237" t="s">
        <v>2290</v>
      </c>
      <c r="G237">
        <v>2</v>
      </c>
      <c r="H237">
        <v>1</v>
      </c>
      <c r="I237">
        <v>1</v>
      </c>
      <c r="J237">
        <v>1</v>
      </c>
      <c r="K237">
        <v>0.85815249999999998</v>
      </c>
      <c r="L237">
        <v>0.25806451612903225</v>
      </c>
      <c r="M237">
        <v>4.3103448000000003E-2</v>
      </c>
      <c r="N237">
        <v>0</v>
      </c>
      <c r="O237">
        <v>0</v>
      </c>
      <c r="P237">
        <v>31</v>
      </c>
      <c r="Q237">
        <v>0.63374898000000002</v>
      </c>
      <c r="R237">
        <v>6.4516129000000005E-2</v>
      </c>
    </row>
    <row r="238" spans="1:18" x14ac:dyDescent="0.3">
      <c r="A238">
        <v>1269</v>
      </c>
      <c r="B238" t="s">
        <v>2291</v>
      </c>
      <c r="C238">
        <v>0.56896793999999995</v>
      </c>
      <c r="D238">
        <v>0.46747179999999999</v>
      </c>
      <c r="E238" t="s">
        <v>22</v>
      </c>
      <c r="F238" t="s">
        <v>2019</v>
      </c>
      <c r="G238">
        <v>1</v>
      </c>
      <c r="H238">
        <v>2</v>
      </c>
      <c r="I238">
        <v>0</v>
      </c>
      <c r="J238">
        <v>2</v>
      </c>
      <c r="K238">
        <v>0.97074484999999999</v>
      </c>
      <c r="L238">
        <v>0</v>
      </c>
      <c r="M238">
        <v>4.4052862999999998E-2</v>
      </c>
      <c r="N238">
        <v>7.7519379999999999E-3</v>
      </c>
      <c r="O238">
        <v>7.6923080000000001E-3</v>
      </c>
      <c r="P238">
        <v>129</v>
      </c>
      <c r="Q238">
        <v>0.53252820000000001</v>
      </c>
      <c r="R238">
        <v>7.7519379999999999E-3</v>
      </c>
    </row>
    <row r="239" spans="1:18" x14ac:dyDescent="0.3">
      <c r="A239">
        <v>1273</v>
      </c>
      <c r="B239" t="s">
        <v>2292</v>
      </c>
      <c r="C239">
        <v>0.85903644999999995</v>
      </c>
      <c r="D239">
        <v>0.33188583999999999</v>
      </c>
      <c r="E239" t="s">
        <v>2293</v>
      </c>
      <c r="F239" t="s">
        <v>2294</v>
      </c>
      <c r="G239">
        <v>3</v>
      </c>
      <c r="H239">
        <v>1</v>
      </c>
      <c r="I239">
        <v>1</v>
      </c>
      <c r="J239">
        <v>1</v>
      </c>
      <c r="K239">
        <v>0.91575969999999995</v>
      </c>
      <c r="L239">
        <v>0.13829787234042554</v>
      </c>
      <c r="M239">
        <v>3.0303030000000002E-2</v>
      </c>
      <c r="N239">
        <v>0</v>
      </c>
      <c r="O239">
        <v>1.0638297999999999E-2</v>
      </c>
      <c r="P239">
        <v>94</v>
      </c>
      <c r="Q239">
        <v>0.66811416000000001</v>
      </c>
      <c r="R239">
        <v>3.1914893999999999E-2</v>
      </c>
    </row>
    <row r="240" spans="1:18" x14ac:dyDescent="0.3">
      <c r="A240">
        <v>1282</v>
      </c>
      <c r="B240" t="s">
        <v>2295</v>
      </c>
      <c r="C240">
        <v>0.99201035000000004</v>
      </c>
      <c r="D240">
        <v>0.44141417999999999</v>
      </c>
      <c r="E240" t="s">
        <v>2296</v>
      </c>
      <c r="F240" t="s">
        <v>2297</v>
      </c>
      <c r="G240">
        <v>4</v>
      </c>
      <c r="H240">
        <v>2</v>
      </c>
      <c r="I240">
        <v>0</v>
      </c>
      <c r="J240">
        <v>2</v>
      </c>
      <c r="K240">
        <v>0.91071230000000003</v>
      </c>
      <c r="L240">
        <v>0.16981132075471697</v>
      </c>
      <c r="M240">
        <v>2.5000000000000001E-2</v>
      </c>
      <c r="N240">
        <v>0</v>
      </c>
      <c r="O240">
        <v>0.02</v>
      </c>
      <c r="P240">
        <v>53</v>
      </c>
      <c r="Q240">
        <v>0.55858582000000001</v>
      </c>
      <c r="R240">
        <v>7.5471698000000004E-2</v>
      </c>
    </row>
    <row r="241" spans="1:18" x14ac:dyDescent="0.3">
      <c r="A241">
        <v>1284</v>
      </c>
      <c r="B241" t="s">
        <v>2298</v>
      </c>
      <c r="C241">
        <v>0.92357962999999998</v>
      </c>
      <c r="D241">
        <v>0.39652925999999999</v>
      </c>
      <c r="E241" t="s">
        <v>2299</v>
      </c>
      <c r="F241" t="s">
        <v>2300</v>
      </c>
      <c r="G241">
        <v>4</v>
      </c>
      <c r="H241">
        <v>1</v>
      </c>
      <c r="I241">
        <v>1</v>
      </c>
      <c r="J241">
        <v>1</v>
      </c>
      <c r="K241">
        <v>0.951326</v>
      </c>
      <c r="L241">
        <v>0.16428571428571428</v>
      </c>
      <c r="M241">
        <v>2.7164686E-2</v>
      </c>
      <c r="N241">
        <v>0</v>
      </c>
      <c r="O241">
        <v>2.2556390999999999E-2</v>
      </c>
      <c r="P241">
        <v>140</v>
      </c>
      <c r="Q241">
        <v>0.60347074000000001</v>
      </c>
      <c r="R241">
        <v>2.8571428999999999E-2</v>
      </c>
    </row>
    <row r="242" spans="1:18" x14ac:dyDescent="0.3">
      <c r="A242">
        <v>1286</v>
      </c>
      <c r="B242" t="s">
        <v>2301</v>
      </c>
      <c r="C242">
        <v>0.89787227000000003</v>
      </c>
      <c r="D242">
        <v>0.43656304000000001</v>
      </c>
      <c r="E242" t="s">
        <v>2302</v>
      </c>
      <c r="F242" t="s">
        <v>2303</v>
      </c>
      <c r="G242">
        <v>3</v>
      </c>
      <c r="H242">
        <v>2</v>
      </c>
      <c r="I242">
        <v>0</v>
      </c>
      <c r="J242">
        <v>2</v>
      </c>
      <c r="K242">
        <v>0.95087725000000001</v>
      </c>
      <c r="L242">
        <v>0.21495327102803738</v>
      </c>
      <c r="M242">
        <v>3.1712473999999997E-2</v>
      </c>
      <c r="N242">
        <v>1.8348624000000001E-2</v>
      </c>
      <c r="O242">
        <v>2.7522936000000001E-2</v>
      </c>
      <c r="P242">
        <v>107</v>
      </c>
      <c r="Q242">
        <v>0.56343695999999999</v>
      </c>
      <c r="R242">
        <v>2.8037382999999999E-2</v>
      </c>
    </row>
    <row r="243" spans="1:18" x14ac:dyDescent="0.3">
      <c r="A243">
        <v>1288</v>
      </c>
      <c r="B243" t="s">
        <v>2304</v>
      </c>
      <c r="C243">
        <v>0.58837395999999997</v>
      </c>
      <c r="D243">
        <v>0.4966122</v>
      </c>
      <c r="E243" t="s">
        <v>433</v>
      </c>
      <c r="F243" t="s">
        <v>2305</v>
      </c>
      <c r="G243">
        <v>2</v>
      </c>
      <c r="H243">
        <v>1</v>
      </c>
      <c r="I243">
        <v>1</v>
      </c>
      <c r="J243">
        <v>1</v>
      </c>
      <c r="K243">
        <v>0.9567293</v>
      </c>
      <c r="L243">
        <v>0.20942408376963351</v>
      </c>
      <c r="M243">
        <v>3.1903189999999998E-2</v>
      </c>
      <c r="N243">
        <v>1.6304348E-2</v>
      </c>
      <c r="O243">
        <v>1.6129032000000001E-2</v>
      </c>
      <c r="P243">
        <v>191</v>
      </c>
      <c r="Q243">
        <v>0.50338780000000005</v>
      </c>
      <c r="R243">
        <v>1.0471204E-2</v>
      </c>
    </row>
    <row r="244" spans="1:18" x14ac:dyDescent="0.3">
      <c r="A244">
        <v>1291</v>
      </c>
      <c r="B244" t="s">
        <v>2306</v>
      </c>
      <c r="C244">
        <v>0.82986409999999999</v>
      </c>
      <c r="D244">
        <v>0.39295377999999997</v>
      </c>
      <c r="E244" t="s">
        <v>2307</v>
      </c>
      <c r="F244" t="s">
        <v>2308</v>
      </c>
      <c r="G244">
        <v>3</v>
      </c>
      <c r="H244">
        <v>2</v>
      </c>
      <c r="I244">
        <v>0</v>
      </c>
      <c r="J244">
        <v>2</v>
      </c>
      <c r="K244">
        <v>0.96650933999999999</v>
      </c>
      <c r="L244">
        <v>0.24028268551236748</v>
      </c>
      <c r="M244">
        <v>0.17314487632508835</v>
      </c>
      <c r="N244">
        <v>1.1029412000000001E-2</v>
      </c>
      <c r="O244">
        <v>0</v>
      </c>
      <c r="P244">
        <v>283</v>
      </c>
      <c r="Q244">
        <v>0.60704621999999997</v>
      </c>
      <c r="R244">
        <v>1.0600706999999999E-2</v>
      </c>
    </row>
    <row r="245" spans="1:18" x14ac:dyDescent="0.3">
      <c r="A245">
        <v>1299</v>
      </c>
      <c r="B245" t="s">
        <v>2309</v>
      </c>
      <c r="C245">
        <v>0.55178280000000002</v>
      </c>
      <c r="D245">
        <v>0.40600955</v>
      </c>
      <c r="E245" t="s">
        <v>22</v>
      </c>
      <c r="F245" t="s">
        <v>2310</v>
      </c>
      <c r="G245">
        <v>1</v>
      </c>
      <c r="H245">
        <v>2</v>
      </c>
      <c r="I245">
        <v>0</v>
      </c>
      <c r="J245">
        <v>2</v>
      </c>
      <c r="K245">
        <v>0.95642720000000003</v>
      </c>
      <c r="L245">
        <v>0</v>
      </c>
      <c r="M245">
        <v>4.0448537999999999E-2</v>
      </c>
      <c r="N245">
        <v>1.4657979999999999E-2</v>
      </c>
      <c r="O245">
        <v>1.4610389999999999E-2</v>
      </c>
      <c r="P245">
        <v>611</v>
      </c>
      <c r="Q245">
        <v>0.59399044999999995</v>
      </c>
      <c r="R245">
        <v>1.636661E-3</v>
      </c>
    </row>
    <row r="246" spans="1:18" x14ac:dyDescent="0.3">
      <c r="A246">
        <v>1322</v>
      </c>
      <c r="B246" t="s">
        <v>2311</v>
      </c>
      <c r="C246">
        <v>0.87457054999999995</v>
      </c>
      <c r="D246">
        <v>0.46485480000000001</v>
      </c>
      <c r="E246" t="s">
        <v>2312</v>
      </c>
      <c r="F246" t="s">
        <v>2313</v>
      </c>
      <c r="G246">
        <v>14</v>
      </c>
      <c r="H246">
        <v>1</v>
      </c>
      <c r="I246">
        <v>1</v>
      </c>
      <c r="J246">
        <v>1</v>
      </c>
      <c r="K246">
        <v>0.95717390000000002</v>
      </c>
      <c r="L246">
        <v>0.21994134897360704</v>
      </c>
      <c r="M246">
        <v>5.6000000000000001E-2</v>
      </c>
      <c r="N246">
        <v>0</v>
      </c>
      <c r="O246">
        <v>2.1739129999999999E-2</v>
      </c>
      <c r="P246">
        <v>341</v>
      </c>
      <c r="Q246">
        <v>0.53514519999999999</v>
      </c>
      <c r="R246">
        <v>4.1055717999999998E-2</v>
      </c>
    </row>
    <row r="247" spans="1:18" x14ac:dyDescent="0.3">
      <c r="A247">
        <v>1327</v>
      </c>
      <c r="B247" t="s">
        <v>2314</v>
      </c>
      <c r="C247">
        <v>0.98364072999999996</v>
      </c>
      <c r="D247">
        <v>0.49877002999999998</v>
      </c>
      <c r="E247" t="s">
        <v>2315</v>
      </c>
      <c r="F247" t="s">
        <v>2316</v>
      </c>
      <c r="G247">
        <v>3</v>
      </c>
      <c r="H247">
        <v>1</v>
      </c>
      <c r="I247">
        <v>1</v>
      </c>
      <c r="J247">
        <v>1</v>
      </c>
      <c r="K247">
        <v>0.72093176999999997</v>
      </c>
      <c r="L247">
        <v>0.21875</v>
      </c>
      <c r="M247">
        <v>5.1282051000000002E-2</v>
      </c>
      <c r="N247">
        <v>0</v>
      </c>
      <c r="O247">
        <v>2.1978022E-2</v>
      </c>
      <c r="P247">
        <v>96</v>
      </c>
      <c r="Q247">
        <v>0.50122997000000002</v>
      </c>
      <c r="R247">
        <v>3.125E-2</v>
      </c>
    </row>
    <row r="248" spans="1:18" x14ac:dyDescent="0.3">
      <c r="A248">
        <v>1338</v>
      </c>
      <c r="B248" t="s">
        <v>2317</v>
      </c>
      <c r="C248">
        <v>0.93630236</v>
      </c>
      <c r="D248">
        <v>0.49368635</v>
      </c>
      <c r="E248" t="s">
        <v>2318</v>
      </c>
      <c r="F248" t="s">
        <v>2319</v>
      </c>
      <c r="G248">
        <v>6</v>
      </c>
      <c r="H248">
        <v>2</v>
      </c>
      <c r="I248">
        <v>0</v>
      </c>
      <c r="J248">
        <v>2</v>
      </c>
      <c r="K248">
        <v>0.83850360000000002</v>
      </c>
      <c r="L248">
        <v>0</v>
      </c>
      <c r="M248">
        <v>3.5602094000000001E-2</v>
      </c>
      <c r="N248">
        <v>8.8105730000000004E-3</v>
      </c>
      <c r="O248">
        <v>1.7094017E-2</v>
      </c>
      <c r="P248">
        <v>240</v>
      </c>
      <c r="Q248">
        <v>0.50631364999999995</v>
      </c>
      <c r="R248">
        <v>2.5000000000000001E-2</v>
      </c>
    </row>
    <row r="249" spans="1:18" x14ac:dyDescent="0.3">
      <c r="A249">
        <v>1339</v>
      </c>
      <c r="B249" t="s">
        <v>2320</v>
      </c>
      <c r="C249">
        <v>0.88200069999999997</v>
      </c>
      <c r="D249">
        <v>0.44103179999999997</v>
      </c>
      <c r="E249" t="s">
        <v>516</v>
      </c>
      <c r="F249" t="s">
        <v>2321</v>
      </c>
      <c r="G249">
        <v>2</v>
      </c>
      <c r="H249">
        <v>2</v>
      </c>
      <c r="I249">
        <v>0</v>
      </c>
      <c r="J249">
        <v>2</v>
      </c>
      <c r="K249">
        <v>0.94395505999999996</v>
      </c>
      <c r="L249">
        <v>0.23376623376623376</v>
      </c>
      <c r="M249">
        <v>4.5801527000000002E-2</v>
      </c>
      <c r="N249">
        <v>0</v>
      </c>
      <c r="O249">
        <v>0</v>
      </c>
      <c r="P249">
        <v>77</v>
      </c>
      <c r="Q249">
        <v>0.55896820000000003</v>
      </c>
      <c r="R249">
        <v>2.5974026000000001E-2</v>
      </c>
    </row>
    <row r="250" spans="1:18" x14ac:dyDescent="0.3">
      <c r="A250">
        <v>1345</v>
      </c>
      <c r="B250" t="s">
        <v>2322</v>
      </c>
      <c r="C250">
        <v>0.89797689999999997</v>
      </c>
      <c r="D250">
        <v>0.4907106</v>
      </c>
      <c r="E250" t="s">
        <v>2323</v>
      </c>
      <c r="F250" t="s">
        <v>2324</v>
      </c>
      <c r="G250">
        <v>13</v>
      </c>
      <c r="H250">
        <v>2</v>
      </c>
      <c r="I250">
        <v>0</v>
      </c>
      <c r="J250">
        <v>2</v>
      </c>
      <c r="K250">
        <v>0.97086530000000004</v>
      </c>
      <c r="L250">
        <v>0</v>
      </c>
      <c r="M250">
        <v>4.2553190999999997E-2</v>
      </c>
      <c r="N250">
        <v>3.7453180000000001E-3</v>
      </c>
      <c r="O250">
        <v>2.1978022E-2</v>
      </c>
      <c r="P250">
        <v>277</v>
      </c>
      <c r="Q250">
        <v>0.5092894</v>
      </c>
      <c r="R250">
        <v>4.6931408000000001E-2</v>
      </c>
    </row>
    <row r="251" spans="1:18" x14ac:dyDescent="0.3">
      <c r="A251">
        <v>1358</v>
      </c>
      <c r="B251" t="s">
        <v>2325</v>
      </c>
      <c r="C251">
        <v>0.96241120000000002</v>
      </c>
      <c r="D251">
        <v>0.34193158000000001</v>
      </c>
      <c r="E251" t="s">
        <v>2190</v>
      </c>
      <c r="F251" t="s">
        <v>2326</v>
      </c>
      <c r="G251">
        <v>2</v>
      </c>
      <c r="H251">
        <v>2</v>
      </c>
      <c r="I251">
        <v>0</v>
      </c>
      <c r="J251">
        <v>2</v>
      </c>
      <c r="K251">
        <v>0.88979810000000004</v>
      </c>
      <c r="L251">
        <v>0.19230769230769232</v>
      </c>
      <c r="M251">
        <v>3.3994334000000001E-2</v>
      </c>
      <c r="N251">
        <v>0</v>
      </c>
      <c r="O251">
        <v>5.6338027999999998E-2</v>
      </c>
      <c r="P251">
        <v>78</v>
      </c>
      <c r="Q251">
        <v>0.65806841999999999</v>
      </c>
      <c r="R251">
        <v>2.5641026000000001E-2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Sample_Enron</vt:lpstr>
      <vt:lpstr>Sample_Twitter</vt:lpstr>
      <vt:lpstr>Sample_Toxic</vt:lpstr>
      <vt:lpstr>Sample_Yelp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bushra.nust@gmail.com</dc:creator>
  <cp:lastModifiedBy>bushra.nust@gmail.com</cp:lastModifiedBy>
  <dcterms:created xsi:type="dcterms:W3CDTF">2020-11-24T00:07:16Z</dcterms:created>
  <dcterms:modified xsi:type="dcterms:W3CDTF">2020-11-24T00:45:30Z</dcterms:modified>
</cp:coreProperties>
</file>