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<sst xmlns="http://schemas.openxmlformats.org/spreadsheetml/2006/main" count="72" uniqueCount="26">
  <si>
    <t>template_name</t>
  </si>
  <si>
    <t>template_number</t>
  </si>
  <si>
    <t>metrics.partial_f1s_overall</t>
  </si>
  <si>
    <t>squad_v2</t>
  </si>
  <si>
    <t>drop</t>
  </si>
  <si>
    <t>model_test_category</t>
  </si>
  <si>
    <t>d4</t>
  </si>
  <si>
    <t>d1</t>
  </si>
  <si>
    <t>d3</t>
  </si>
  <si>
    <t>d7</t>
  </si>
  <si>
    <t>d2</t>
  </si>
  <si>
    <t>d6</t>
  </si>
  <si>
    <t>d5</t>
  </si>
  <si>
    <t>s6</t>
  </si>
  <si>
    <t>s1</t>
  </si>
  <si>
    <t>s2</t>
  </si>
  <si>
    <t>s7</t>
  </si>
  <si>
    <t>s5</t>
  </si>
  <si>
    <t>s9</t>
  </si>
  <si>
    <t>s8</t>
  </si>
  <si>
    <t>s10</t>
  </si>
  <si>
    <t>s4</t>
  </si>
  <si>
    <t>squad_v2_JSON_format</t>
  </si>
  <si>
    <t>drop_JSON_format</t>
  </si>
  <si>
    <t>squad_v2_text_format</t>
  </si>
  <si>
    <t>drop_text_format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</si>
</sst>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squad_v2_JSON_format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C7471CCD-3473-4394-9424-E6EA89C7CD6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B2B-48A7-86EB-D6BCE49BA8DB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B17F5291-699F-4994-8912-280F8E23EE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B2B-48A7-86EB-D6BCE49BA8DB}"/>
                </c:ext>
              </c:extLst>
            </c:dLbl>
            <c:dLbl>
              <c:idx val="2"/>
              <c:layout>
                <c:manualLayout>
                  <c:x val="-2.8521330593325091E-2"/>
                  <c:y val="-2.7312335958005248E-2"/>
                </c:manualLayout>
              </c:layout>
              <c:tx>
                <c:rich>
                  <a:bodyPr/>
                  <a:lstStyle/>
                  <a:p>
                    <a:fld id="{4E4B0069-D80D-4BEA-B674-6DB181CE511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B2B-48A7-86EB-D6BCE49BA8DB}"/>
                </c:ext>
              </c:extLst>
            </c:dLbl>
            <c:dLbl>
              <c:idx val="3"/>
              <c:layout>
                <c:manualLayout>
                  <c:x val="-2.8521330593325133E-2"/>
                  <c:y val="-3.5645669291338659E-2"/>
                </c:manualLayout>
              </c:layout>
              <c:tx>
                <c:rich>
                  <a:bodyPr/>
                  <a:lstStyle/>
                  <a:p>
                    <a:fld id="{8CC643B0-F42E-42A0-956A-C4EFAF66AF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B2B-48A7-86EB-D6BCE49BA8DB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09399C3F-5587-484D-8171-608DD8F4C7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B2B-48A7-86EB-D6BCE49BA8DB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C81BE609-B667-4B29-8980-57B06FEBC7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B2B-48A7-86EB-D6BCE49BA8DB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8C2F4D72-5F42-49AE-9667-DE0F0F3023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B2B-48A7-86EB-D6BCE49BA8DB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AEAFECA7-9443-49EC-A06D-BF620C9474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B2B-48A7-86EB-D6BCE49BA8DB}"/>
                </c:ext>
              </c:extLst>
            </c:dLbl>
            <c:dLbl>
              <c:idx val="8"/>
              <c:layout>
                <c:manualLayout>
                  <c:x val="-2.8521330593325216E-2"/>
                  <c:y val="-3.1479002624671994E-2"/>
                </c:manualLayout>
              </c:layout>
              <c:tx>
                <c:rich>
                  <a:bodyPr/>
                  <a:lstStyle/>
                  <a:p>
                    <a:fld id="{6E50B62F-5434-43D6-AE5B-A44D96682DA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B2B-48A7-86EB-D6BCE49BA8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1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xVal>
            <c:multiLvlStrRef>
              <c:f>Sheet1!$A$2:$B$10</c:f>
              <c:multiLvlStrCache>
                <c:ptCount val="9"/>
                <c:lvl>
                  <c:pt idx="0">
                    <c:v>s6</c:v>
                  </c:pt>
                  <c:pt idx="1">
                    <c:v>s1</c:v>
                  </c:pt>
                  <c:pt idx="2">
                    <c:v>s2</c:v>
                  </c:pt>
                  <c:pt idx="3">
                    <c:v>s7</c:v>
                  </c:pt>
                  <c:pt idx="4">
                    <c:v>s5</c:v>
                  </c:pt>
                  <c:pt idx="5">
                    <c:v>s9</c:v>
                  </c:pt>
                  <c:pt idx="6">
                    <c:v>s8</c:v>
                  </c:pt>
                  <c:pt idx="7">
                    <c:v>s10</c:v>
                  </c:pt>
                  <c:pt idx="8">
                    <c:v>s4</c:v>
                  </c:pt>
                </c:lvl>
                <c:lvl>
                  <c:pt idx="0">
                    <c:v>squad_v2_JSON_format</c:v>
                  </c:pt>
                </c:lvl>
              </c:multiLvlStrCache>
            </c:multiLvlStrRef>
          </c:xVal>
          <c:yVal>
            <c:numRef>
              <c:f>Sheet1!$C$2:$C$10</c:f>
              <c:numCache>
                <c:formatCode>General</c:formatCode>
                <c:ptCount val="9"/>
                <c:pt idx="0">
                  <c:v>55.279499999999999</c:v>
                </c:pt>
                <c:pt idx="1">
                  <c:v>55.182400000000001</c:v>
                </c:pt>
                <c:pt idx="2">
                  <c:v>55.133099999999999</c:v>
                </c:pt>
                <c:pt idx="3">
                  <c:v>54.986400000000003</c:v>
                </c:pt>
                <c:pt idx="4">
                  <c:v>54.6539</c:v>
                </c:pt>
                <c:pt idx="5">
                  <c:v>54.571199999999997</c:v>
                </c:pt>
                <c:pt idx="6">
                  <c:v>54.419400000000003</c:v>
                </c:pt>
                <c:pt idx="7">
                  <c:v>54.252899999999997</c:v>
                </c:pt>
                <c:pt idx="8">
                  <c:v>54.248600000000003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Sheet1!$B$2:$B$10</c15:f>
                <c15:dlblRangeCache>
                  <c:ptCount val="9"/>
                  <c:pt idx="0">
                    <c:v>s6</c:v>
                  </c:pt>
                  <c:pt idx="1">
                    <c:v>s1</c:v>
                  </c:pt>
                  <c:pt idx="2">
                    <c:v>s2</c:v>
                  </c:pt>
                  <c:pt idx="3">
                    <c:v>s7</c:v>
                  </c:pt>
                  <c:pt idx="4">
                    <c:v>s5</c:v>
                  </c:pt>
                  <c:pt idx="5">
                    <c:v>s9</c:v>
                  </c:pt>
                  <c:pt idx="6">
                    <c:v>s8</c:v>
                  </c:pt>
                  <c:pt idx="7">
                    <c:v>s10</c:v>
                  </c:pt>
                  <c:pt idx="8">
                    <c:v>s4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E6A9-4015-A704-2E6B674BDE64}"/>
            </c:ext>
          </c:extLst>
        </c:ser>
        <c:ser>
          <c:idx val="1"/>
          <c:order val="1"/>
          <c:tx>
            <c:strRef>
              <c:f>Sheet1!$A$11</c:f>
              <c:strCache>
                <c:ptCount val="1"/>
                <c:pt idx="0">
                  <c:v>drop_JSON_format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02058990-4590-4F56-9465-16EDCB4881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B2B-48A7-86EB-D6BCE49BA8DB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052F52EC-F398-4FE1-BF34-99F246E445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B2B-48A7-86EB-D6BCE49BA8DB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3B4415A8-4BDA-40B1-9BDE-0BF65BB97F5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B2B-48A7-86EB-D6BCE49BA8DB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06A2E049-A995-4F4C-95C4-4E67E1CA6F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B2B-48A7-86EB-D6BCE49BA8DB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08532771-1196-4B73-A0E7-1E6D09CBD50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0B2B-48A7-86EB-D6BCE49BA8DB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49BF5AF7-D698-42E5-A102-1DCE8CC01F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0B2B-48A7-86EB-D6BCE49BA8DB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0F4B6BEF-E3EF-4FE8-A966-75EB3BCDE2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0B2B-48A7-86EB-D6BCE49BA8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1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xVal>
            <c:multiLvlStrRef>
              <c:f>Sheet1!$A$11:$B$17</c:f>
              <c:multiLvlStrCache>
                <c:ptCount val="7"/>
                <c:lvl>
                  <c:pt idx="0">
                    <c:v>d4</c:v>
                  </c:pt>
                  <c:pt idx="1">
                    <c:v>d1</c:v>
                  </c:pt>
                  <c:pt idx="2">
                    <c:v>d3</c:v>
                  </c:pt>
                  <c:pt idx="3">
                    <c:v>d7</c:v>
                  </c:pt>
                  <c:pt idx="4">
                    <c:v>d2</c:v>
                  </c:pt>
                  <c:pt idx="5">
                    <c:v>d6</c:v>
                  </c:pt>
                  <c:pt idx="6">
                    <c:v>d5</c:v>
                  </c:pt>
                </c:lvl>
                <c:lvl>
                  <c:pt idx="0">
                    <c:v>drop_JSON_format</c:v>
                  </c:pt>
                </c:lvl>
              </c:multiLvlStrCache>
            </c:multiLvlStrRef>
          </c:xVal>
          <c:yVal>
            <c:numRef>
              <c:f>Sheet1!$C$11:$C$17</c:f>
              <c:numCache>
                <c:formatCode>General</c:formatCode>
                <c:ptCount val="7"/>
                <c:pt idx="0">
                  <c:v>54.228200000000001</c:v>
                </c:pt>
                <c:pt idx="1">
                  <c:v>53.927100000000003</c:v>
                </c:pt>
                <c:pt idx="2">
                  <c:v>53.838799999999999</c:v>
                </c:pt>
                <c:pt idx="3">
                  <c:v>53.764499999999998</c:v>
                </c:pt>
                <c:pt idx="4">
                  <c:v>53.722799999999999</c:v>
                </c:pt>
                <c:pt idx="5">
                  <c:v>53.525700000000001</c:v>
                </c:pt>
                <c:pt idx="6">
                  <c:v>53.5137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Sheet1!$B$11:$B$17</c15:f>
                <c15:dlblRangeCache>
                  <c:ptCount val="7"/>
                  <c:pt idx="0">
                    <c:v>d4</c:v>
                  </c:pt>
                  <c:pt idx="1">
                    <c:v>d1</c:v>
                  </c:pt>
                  <c:pt idx="2">
                    <c:v>d3</c:v>
                  </c:pt>
                  <c:pt idx="3">
                    <c:v>d7</c:v>
                  </c:pt>
                  <c:pt idx="4">
                    <c:v>d2</c:v>
                  </c:pt>
                  <c:pt idx="5">
                    <c:v>d6</c:v>
                  </c:pt>
                  <c:pt idx="6">
                    <c:v>d5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E6A9-4015-A704-2E6B674BDE64}"/>
            </c:ext>
          </c:extLst>
        </c:ser>
        <c:ser>
          <c:idx val="2"/>
          <c:order val="2"/>
          <c:tx>
            <c:strRef>
              <c:f>Sheet1!$A$18</c:f>
              <c:strCache>
                <c:ptCount val="1"/>
                <c:pt idx="0">
                  <c:v>squad_v2_text_format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3BC3D472-FB3B-4BE5-BA85-8FDDB5694C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B2B-48A7-86EB-D6BCE49BA8DB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3CA6B838-0D29-4701-93F0-EF95378BAA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B2B-48A7-86EB-D6BCE49BA8DB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A9A81B1C-CD42-47E2-B6F0-63CB9094F8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B2B-48A7-86EB-D6BCE49BA8DB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7DBC8B46-7D26-40BE-A313-964BD9B6EF1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B2B-48A7-86EB-D6BCE49BA8DB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4D62AEB8-3578-426C-A52C-F17E8B23D82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0B2B-48A7-86EB-D6BCE49BA8DB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B20AAB84-E3EC-4880-88B5-AAB4D54096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0B2B-48A7-86EB-D6BCE49BA8DB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7288156C-312E-4AB2-AE55-75ABE00E47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0B2B-48A7-86EB-D6BCE49BA8DB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80AFA315-9D7A-43B6-AD15-EFB139A0B4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B2B-48A7-86EB-D6BCE49BA8DB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409D6E58-CC7C-4813-B427-8A98BBE080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0B2B-48A7-86EB-D6BCE49BA8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1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xVal>
            <c:multiLvlStrRef>
              <c:f>Sheet1!$A$18:$B$26</c:f>
              <c:multiLvlStrCache>
                <c:ptCount val="9"/>
                <c:lvl>
                  <c:pt idx="0">
                    <c:v>s8</c:v>
                  </c:pt>
                  <c:pt idx="1">
                    <c:v>s2</c:v>
                  </c:pt>
                  <c:pt idx="2">
                    <c:v>s9</c:v>
                  </c:pt>
                  <c:pt idx="3">
                    <c:v>s4</c:v>
                  </c:pt>
                  <c:pt idx="4">
                    <c:v>s10</c:v>
                  </c:pt>
                  <c:pt idx="5">
                    <c:v>s6</c:v>
                  </c:pt>
                  <c:pt idx="6">
                    <c:v>s1</c:v>
                  </c:pt>
                  <c:pt idx="7">
                    <c:v>s5</c:v>
                  </c:pt>
                  <c:pt idx="8">
                    <c:v>s7</c:v>
                  </c:pt>
                </c:lvl>
                <c:lvl>
                  <c:pt idx="0">
                    <c:v>squad_v2_text_format</c:v>
                  </c:pt>
                </c:lvl>
              </c:multiLvlStrCache>
            </c:multiLvlStrRef>
          </c:xVal>
          <c:yVal>
            <c:numRef>
              <c:f>Sheet1!$C$18:$C$26</c:f>
              <c:numCache>
                <c:formatCode>General</c:formatCode>
                <c:ptCount val="9"/>
                <c:pt idx="0">
                  <c:v>55.885100000000001</c:v>
                </c:pt>
                <c:pt idx="1">
                  <c:v>55.590299999999999</c:v>
                </c:pt>
                <c:pt idx="2">
                  <c:v>55.375900000000001</c:v>
                </c:pt>
                <c:pt idx="3">
                  <c:v>55.3324</c:v>
                </c:pt>
                <c:pt idx="4">
                  <c:v>55.225299999999997</c:v>
                </c:pt>
                <c:pt idx="5">
                  <c:v>55.084800000000001</c:v>
                </c:pt>
                <c:pt idx="6">
                  <c:v>55.0246</c:v>
                </c:pt>
                <c:pt idx="7">
                  <c:v>54.978900000000003</c:v>
                </c:pt>
                <c:pt idx="8">
                  <c:v>54.464100000000002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Sheet1!$B$18:$B$26</c15:f>
                <c15:dlblRangeCache>
                  <c:ptCount val="9"/>
                  <c:pt idx="0">
                    <c:v>s8</c:v>
                  </c:pt>
                  <c:pt idx="1">
                    <c:v>s2</c:v>
                  </c:pt>
                  <c:pt idx="2">
                    <c:v>s9</c:v>
                  </c:pt>
                  <c:pt idx="3">
                    <c:v>s4</c:v>
                  </c:pt>
                  <c:pt idx="4">
                    <c:v>s10</c:v>
                  </c:pt>
                  <c:pt idx="5">
                    <c:v>s6</c:v>
                  </c:pt>
                  <c:pt idx="6">
                    <c:v>s1</c:v>
                  </c:pt>
                  <c:pt idx="7">
                    <c:v>s5</c:v>
                  </c:pt>
                  <c:pt idx="8">
                    <c:v>s7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E6A9-4015-A704-2E6B674BDE64}"/>
            </c:ext>
          </c:extLst>
        </c:ser>
        <c:ser>
          <c:idx val="3"/>
          <c:order val="3"/>
          <c:tx>
            <c:strRef>
              <c:f>Sheet1!$A$27</c:f>
              <c:strCache>
                <c:ptCount val="1"/>
                <c:pt idx="0">
                  <c:v>drop_text_format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6873DB8E-7EC4-4BD4-9258-389BD173BE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0B2B-48A7-86EB-D6BCE49BA8DB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309E412F-786E-4A60-A058-63CB2F692A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0B2B-48A7-86EB-D6BCE49BA8DB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7E44F791-AAF5-4F63-AB8B-D781551FB5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0B2B-48A7-86EB-D6BCE49BA8DB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DA327C31-746F-4B2D-AC14-CD2B78C9AA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0B2B-48A7-86EB-D6BCE49BA8DB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5BD25904-641B-4C38-80AB-A9712C4D79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0B2B-48A7-86EB-D6BCE49BA8DB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F575DBF0-80FE-4619-8B3B-6D1850E855E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0B2B-48A7-86EB-D6BCE49BA8DB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F5CA6A15-8491-4654-A3E0-F7D5F35C34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0B2B-48A7-86EB-D6BCE49BA8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1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Sheet1!$A$27:$B$33</c:f>
              <c:multiLvlStrCache>
                <c:ptCount val="7"/>
                <c:lvl>
                  <c:pt idx="0">
                    <c:v>d3</c:v>
                  </c:pt>
                  <c:pt idx="1">
                    <c:v>d1</c:v>
                  </c:pt>
                  <c:pt idx="2">
                    <c:v>d4</c:v>
                  </c:pt>
                  <c:pt idx="3">
                    <c:v>d5</c:v>
                  </c:pt>
                  <c:pt idx="4">
                    <c:v>d7</c:v>
                  </c:pt>
                  <c:pt idx="5">
                    <c:v>d6</c:v>
                  </c:pt>
                  <c:pt idx="6">
                    <c:v>d2</c:v>
                  </c:pt>
                </c:lvl>
                <c:lvl>
                  <c:pt idx="0">
                    <c:v>drop_text_format</c:v>
                  </c:pt>
                </c:lvl>
              </c:multiLvlStrCache>
            </c:multiLvlStrRef>
          </c:xVal>
          <c:yVal>
            <c:numRef>
              <c:f>Sheet1!$C$27:$C$33</c:f>
              <c:numCache>
                <c:formatCode>General</c:formatCode>
                <c:ptCount val="7"/>
                <c:pt idx="0">
                  <c:v>55.386699999999998</c:v>
                </c:pt>
                <c:pt idx="1">
                  <c:v>54.952100000000002</c:v>
                </c:pt>
                <c:pt idx="2">
                  <c:v>54.8399</c:v>
                </c:pt>
                <c:pt idx="3">
                  <c:v>54.716500000000003</c:v>
                </c:pt>
                <c:pt idx="4">
                  <c:v>54.654400000000003</c:v>
                </c:pt>
                <c:pt idx="5">
                  <c:v>54.650799999999997</c:v>
                </c:pt>
                <c:pt idx="6">
                  <c:v>54.615699999999997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Sheet1!$B$27:$B$34</c15:f>
                <c15:dlblRangeCache>
                  <c:ptCount val="8"/>
                  <c:pt idx="0">
                    <c:v>d3</c:v>
                  </c:pt>
                  <c:pt idx="1">
                    <c:v>d1</c:v>
                  </c:pt>
                  <c:pt idx="2">
                    <c:v>d4</c:v>
                  </c:pt>
                  <c:pt idx="3">
                    <c:v>d5</c:v>
                  </c:pt>
                  <c:pt idx="4">
                    <c:v>d7</c:v>
                  </c:pt>
                  <c:pt idx="5">
                    <c:v>d6</c:v>
                  </c:pt>
                  <c:pt idx="6">
                    <c:v>d2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E6A9-4015-A704-2E6B674BD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600632"/>
        <c:axId val="560599648"/>
      </c:scatterChart>
      <c:valAx>
        <c:axId val="56060063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560599648"/>
        <c:crosses val="autoZero"/>
        <c:crossBetween val="midCat"/>
      </c:valAx>
      <c:valAx>
        <c:axId val="56059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Overal F1 Partial</a:t>
                </a:r>
                <a:endParaRPr lang="en-US" sz="1000" baseline="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2634238787113077E-2"/>
              <c:y val="0.41796018422225534"/>
            </c:manualLayout>
          </c:layout>
          <c:overlay val="0"/>
          <c:spPr>
            <a:solidFill>
              <a:schemeClr val="lt1"/>
            </a:solidFill>
            <a:ln w="12700" cap="flat" cmpd="sng" algn="ctr">
              <a:noFill/>
              <a:prstDash val="solid"/>
              <a:miter lim="800000"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1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600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161924</xdr:colOff>
      <xdr:row>1</xdr:row>
      <xdr:rowOff>19050</xdr:rowOff>
    </xdr:from>
    <xdr:to>
      <xdr:col>14</xdr:col>
      <xdr:colOff>457200</xdr:colOff>
      <xdr:row>17</xdr:row>
      <xdr:rowOff>120650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topLeftCell="B1" workbookViewId="0">
      <selection activeCell="I20" sqref="I20"/>
    </sheetView>
  </sheetViews>
  <sheetFormatPr defaultRowHeight="14.5" x14ac:dyDescent="0.35"/>
  <cols>
    <col min="1" max="1" width="25.54296875" customWidth="1"/>
  </cols>
  <sheetData>
    <row r="1" spans="1:4" x14ac:dyDescent="0.35">
      <c r="A1" t="s">
        <v>5</v>
      </c>
      <c r="B1" s="1" t="s">
        <v>1</v>
      </c>
      <c r="C1" s="1" t="s">
        <v>2</v>
      </c>
      <c r="D1" s="1" t="s">
        <v>0</v>
      </c>
    </row>
    <row r="2" spans="1:4" x14ac:dyDescent="0.35">
      <c r="A2" s="2" t="s">
        <v>22</v>
      </c>
      <c r="B2" t="s">
        <v>13</v>
      </c>
      <c r="C2">
        <v>55.279499999999999</v>
      </c>
      <c r="D2" t="s">
        <v>3</v>
      </c>
    </row>
    <row r="3" spans="1:4" x14ac:dyDescent="0.35">
      <c r="A3" s="2"/>
      <c r="B3" t="s">
        <v>14</v>
      </c>
      <c r="C3">
        <v>55.182400000000001</v>
      </c>
      <c r="D3" t="s">
        <v>3</v>
      </c>
    </row>
    <row r="4" spans="1:4" x14ac:dyDescent="0.35">
      <c r="A4" s="2"/>
      <c r="B4" t="s">
        <v>15</v>
      </c>
      <c r="C4">
        <v>55.133099999999999</v>
      </c>
      <c r="D4" t="s">
        <v>3</v>
      </c>
    </row>
    <row r="5" spans="1:4" x14ac:dyDescent="0.35">
      <c r="A5" s="2"/>
      <c r="B5" t="s">
        <v>16</v>
      </c>
      <c r="C5">
        <v>54.986400000000003</v>
      </c>
      <c r="D5" t="s">
        <v>3</v>
      </c>
    </row>
    <row r="6" spans="1:4" x14ac:dyDescent="0.35">
      <c r="A6" s="2"/>
      <c r="B6" t="s">
        <v>17</v>
      </c>
      <c r="C6">
        <v>54.6539</v>
      </c>
      <c r="D6" t="s">
        <v>3</v>
      </c>
    </row>
    <row r="7" spans="1:4" x14ac:dyDescent="0.35">
      <c r="A7" s="2"/>
      <c r="B7" t="s">
        <v>18</v>
      </c>
      <c r="C7">
        <v>54.571199999999997</v>
      </c>
      <c r="D7" t="s">
        <v>3</v>
      </c>
    </row>
    <row r="8" spans="1:4" x14ac:dyDescent="0.35">
      <c r="A8" s="2"/>
      <c r="B8" t="s">
        <v>19</v>
      </c>
      <c r="C8">
        <v>54.419400000000003</v>
      </c>
      <c r="D8" t="s">
        <v>3</v>
      </c>
    </row>
    <row r="9" spans="1:4" x14ac:dyDescent="0.35">
      <c r="A9" s="2"/>
      <c r="B9" t="s">
        <v>20</v>
      </c>
      <c r="C9">
        <v>54.252899999999997</v>
      </c>
      <c r="D9" t="s">
        <v>3</v>
      </c>
    </row>
    <row r="10" spans="1:4" x14ac:dyDescent="0.35">
      <c r="A10" s="2"/>
      <c r="B10" t="s">
        <v>21</v>
      </c>
      <c r="C10">
        <v>54.248600000000003</v>
      </c>
      <c r="D10" t="s">
        <v>3</v>
      </c>
    </row>
    <row r="11" spans="1:4" x14ac:dyDescent="0.35">
      <c r="A11" s="2" t="s">
        <v>23</v>
      </c>
      <c r="B11" t="s">
        <v>6</v>
      </c>
      <c r="C11">
        <v>54.228200000000001</v>
      </c>
      <c r="D11" t="s">
        <v>4</v>
      </c>
    </row>
    <row r="12" spans="1:4" x14ac:dyDescent="0.35">
      <c r="A12" s="2"/>
      <c r="B12" t="s">
        <v>7</v>
      </c>
      <c r="C12">
        <v>53.927100000000003</v>
      </c>
      <c r="D12" t="s">
        <v>4</v>
      </c>
    </row>
    <row r="13" spans="1:4" x14ac:dyDescent="0.35">
      <c r="A13" s="2"/>
      <c r="B13" t="s">
        <v>8</v>
      </c>
      <c r="C13">
        <v>53.838799999999999</v>
      </c>
      <c r="D13" t="s">
        <v>4</v>
      </c>
    </row>
    <row r="14" spans="1:4" x14ac:dyDescent="0.35">
      <c r="A14" s="2"/>
      <c r="B14" t="s">
        <v>9</v>
      </c>
      <c r="C14">
        <v>53.764499999999998</v>
      </c>
      <c r="D14" t="s">
        <v>4</v>
      </c>
    </row>
    <row r="15" spans="1:4" x14ac:dyDescent="0.35">
      <c r="A15" s="2"/>
      <c r="B15" t="s">
        <v>10</v>
      </c>
      <c r="C15">
        <v>53.722799999999999</v>
      </c>
      <c r="D15" t="s">
        <v>4</v>
      </c>
    </row>
    <row r="16" spans="1:4" x14ac:dyDescent="0.35">
      <c r="A16" s="2"/>
      <c r="B16" t="s">
        <v>11</v>
      </c>
      <c r="C16">
        <v>53.525700000000001</v>
      </c>
      <c r="D16" t="s">
        <v>4</v>
      </c>
    </row>
    <row r="17" spans="1:4" x14ac:dyDescent="0.35">
      <c r="A17" s="2"/>
      <c r="B17" t="s">
        <v>12</v>
      </c>
      <c r="C17">
        <v>53.5137</v>
      </c>
      <c r="D17" t="s">
        <v>4</v>
      </c>
    </row>
    <row r="18" spans="1:4" x14ac:dyDescent="0.35">
      <c r="A18" s="2" t="s">
        <v>24</v>
      </c>
      <c r="B18" t="s">
        <v>19</v>
      </c>
      <c r="C18">
        <v>55.885100000000001</v>
      </c>
      <c r="D18" t="s">
        <v>3</v>
      </c>
    </row>
    <row r="19" spans="1:4" x14ac:dyDescent="0.35">
      <c r="A19" s="2"/>
      <c r="B19" t="s">
        <v>15</v>
      </c>
      <c r="C19">
        <v>55.590299999999999</v>
      </c>
      <c r="D19" t="s">
        <v>3</v>
      </c>
    </row>
    <row r="20" spans="1:4" x14ac:dyDescent="0.35">
      <c r="A20" s="2"/>
      <c r="B20" t="s">
        <v>18</v>
      </c>
      <c r="C20">
        <v>55.375900000000001</v>
      </c>
      <c r="D20" t="s">
        <v>3</v>
      </c>
    </row>
    <row r="21" spans="1:4" x14ac:dyDescent="0.35">
      <c r="A21" s="2"/>
      <c r="B21" t="s">
        <v>21</v>
      </c>
      <c r="C21">
        <v>55.3324</v>
      </c>
      <c r="D21" t="s">
        <v>3</v>
      </c>
    </row>
    <row r="22" spans="1:4" x14ac:dyDescent="0.35">
      <c r="A22" s="2"/>
      <c r="B22" t="s">
        <v>20</v>
      </c>
      <c r="C22">
        <v>55.225299999999997</v>
      </c>
      <c r="D22" t="s">
        <v>3</v>
      </c>
    </row>
    <row r="23" spans="1:4" x14ac:dyDescent="0.35">
      <c r="A23" s="2"/>
      <c r="B23" t="s">
        <v>13</v>
      </c>
      <c r="C23">
        <v>55.084800000000001</v>
      </c>
      <c r="D23" t="s">
        <v>3</v>
      </c>
    </row>
    <row r="24" spans="1:4" x14ac:dyDescent="0.35">
      <c r="A24" s="2"/>
      <c r="B24" t="s">
        <v>14</v>
      </c>
      <c r="C24">
        <v>55.0246</v>
      </c>
      <c r="D24" t="s">
        <v>3</v>
      </c>
    </row>
    <row r="25" spans="1:4" x14ac:dyDescent="0.35">
      <c r="A25" s="2"/>
      <c r="B25" t="s">
        <v>17</v>
      </c>
      <c r="C25">
        <v>54.978900000000003</v>
      </c>
      <c r="D25" t="s">
        <v>3</v>
      </c>
    </row>
    <row r="26" spans="1:4" x14ac:dyDescent="0.35">
      <c r="A26" s="2"/>
      <c r="B26" t="s">
        <v>16</v>
      </c>
      <c r="C26">
        <v>54.464100000000002</v>
      </c>
      <c r="D26" t="s">
        <v>3</v>
      </c>
    </row>
    <row r="27" spans="1:4" x14ac:dyDescent="0.35">
      <c r="A27" s="2" t="s">
        <v>25</v>
      </c>
      <c r="B27" t="s">
        <v>8</v>
      </c>
      <c r="C27">
        <v>55.386699999999998</v>
      </c>
      <c r="D27" t="s">
        <v>4</v>
      </c>
    </row>
    <row r="28" spans="1:4" x14ac:dyDescent="0.35">
      <c r="A28" s="2"/>
      <c r="B28" t="s">
        <v>7</v>
      </c>
      <c r="C28">
        <v>54.952100000000002</v>
      </c>
      <c r="D28" t="s">
        <v>4</v>
      </c>
    </row>
    <row r="29" spans="1:4" x14ac:dyDescent="0.35">
      <c r="A29" s="2"/>
      <c r="B29" t="s">
        <v>6</v>
      </c>
      <c r="C29">
        <v>54.8399</v>
      </c>
      <c r="D29" t="s">
        <v>4</v>
      </c>
    </row>
    <row r="30" spans="1:4" x14ac:dyDescent="0.35">
      <c r="A30" s="2"/>
      <c r="B30" t="s">
        <v>12</v>
      </c>
      <c r="C30">
        <v>54.716500000000003</v>
      </c>
      <c r="D30" t="s">
        <v>4</v>
      </c>
    </row>
    <row r="31" spans="1:4" x14ac:dyDescent="0.35">
      <c r="A31" s="2"/>
      <c r="B31" t="s">
        <v>9</v>
      </c>
      <c r="C31">
        <v>54.654400000000003</v>
      </c>
      <c r="D31" t="s">
        <v>4</v>
      </c>
    </row>
    <row r="32" spans="1:4" x14ac:dyDescent="0.35">
      <c r="A32" s="2"/>
      <c r="B32" t="s">
        <v>11</v>
      </c>
      <c r="C32">
        <v>54.650799999999997</v>
      </c>
      <c r="D32" t="s">
        <v>4</v>
      </c>
    </row>
    <row r="33" spans="1:4" x14ac:dyDescent="0.35">
      <c r="A33" s="2"/>
      <c r="B33" t="s">
        <v>10</v>
      </c>
      <c r="C33">
        <v>54.615699999999997</v>
      </c>
      <c r="D33" t="s">
        <v>4</v>
      </c>
    </row>
  </sheetData>
  <mergeCells count="4">
    <mergeCell ref="A2:A10"/>
    <mergeCell ref="A11:A17"/>
    <mergeCell ref="A18:A26"/>
    <mergeCell ref="A27:A3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2023-06-23T22:41:15Z</dcterms:modified>
</cp:coreProperties>
</file>