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600" yWindow="510" windowWidth="8250" windowHeight="5520" tabRatio="599" firstSheet="0" activeTab="0"/>
  </x:bookViews>
  <x:sheets>
    <x:sheet name="0.3" sheetId="5" r:id="rId4"/>
    <x:sheet name="reference" sheetId="11" r:id="rId11"/>
  </x:sheets>
  <x:definedNames>
    <x:definedName name="_xlnm.Print_Area" localSheetId="0">'0.3'!$A$1:$K$60</x:definedName>
  </x:definedNames>
  <x:calcPr calcId="145621"/>
</x:workbook>
</file>

<file path=xl/calcChain.xml><?xml version="1.0" encoding="utf-8"?>
<x:calcChain xmlns:x="http://schemas.openxmlformats.org/spreadsheetml/2006/main">
  <x:c r="E13" i="5"/>
  <x:c r="F13" i="5"/>
  <x:c r="G13" i="5"/>
  <x:c r="H13" i="5"/>
  <x:c r="I13" i="5"/>
  <x:c r="E13" i="11"/>
  <x:c r="F13" i="11"/>
  <x:c r="G13" i="11"/>
  <x:c r="H13" i="11"/>
  <x:c r="I13" i="11"/>
</x:calcChain>
</file>

<file path=xl/sharedStrings.xml><?xml version="1.0" encoding="utf-8"?>
<x:sst xmlns:x="http://schemas.openxmlformats.org/spreadsheetml/2006/main" count="23" uniqueCount="23">
  <x:si>
    <x:t>STATISTICAL COMPENDIUM 2012</x:t>
  </x:si>
  <x:si>
    <x:t xml:space="preserve">Nominees for 2013 Elections and Elected MLA's by District and Political Party </x:t>
  </x:si>
  <x:si>
    <x:t xml:space="preserve">District </x:t>
  </x:si>
  <x:si>
    <x:t xml:space="preserve">Number of Nominees </x:t>
  </x:si>
  <x:si>
    <x:t>Total Elected MLA's</x:t>
  </x:si>
  <x:si>
    <x:t>Total</x:t>
  </x:si>
  <x:si>
    <x:t>UDP</x:t>
  </x:si>
  <x:si>
    <x:t>PPM</x:t>
  </x:si>
  <x:si>
    <x:t>Ind.</x:t>
  </x:si>
  <x:si>
    <x:t>George Town</x:t>
  </x:si>
  <x:si>
    <x:t>West Bay</x:t>
  </x:si>
  <x:si>
    <x:t xml:space="preserve"> - </x:t>
  </x:si>
  <x:si>
    <x:t>Bodden Town</x:t>
  </x:si>
  <x:si>
    <x:t>North Side</x:t>
  </x:si>
  <x:si>
    <x:t>East End</x:t>
  </x:si>
  <x:si>
    <x:t>Cayman Brac &amp;</x:t>
  </x:si>
  <x:si>
    <x:t>Little Cayman</x:t>
  </x:si>
  <x:si>
    <x:t>Note:</x:t>
  </x:si>
  <x:si>
    <x:t>UDP   - United Democratic Party</x:t>
  </x:si>
  <x:si>
    <x:t>PPM  - People's Progressive Movement</x:t>
  </x:si>
  <x:si>
    <x:t>Ind.    - Independent</x:t>
  </x:si>
  <x:si>
    <x:r>
      <x:rPr>
        <x:b/>
        <x:vertAlign val="baseline"/>
        <x:sz val="10"/>
        <x:color rgb="FF000000"/>
        <x:rFont val="Arial"/>
        <x:family val="2"/>
      </x:rPr>
      <x:t xml:space="preserve">Source: </x:t>
    </x:r>
    <x:r>
      <x:rPr>
        <x:vertAlign val="baseline"/>
        <x:sz val="10"/>
        <x:color rgb="FF000000"/>
        <x:rFont val="Arial"/>
        <x:family val="2"/>
      </x:rPr>
      <x:t>Cayman Islands Elections Office.  www.electionoffice.ky</x:t>
    </x:r>
  </x:si>
  <x:si>
    <x:r>
      <x:rPr>
        <x:b/>
        <x:vertAlign val="baseline"/>
        <x:sz val="10"/>
        <x:color rgb="FF000000"/>
        <x:rFont val="Arial"/>
        <x:family val="2"/>
      </x:rPr>
      <x:t xml:space="preserve">Source: </x:t>
    </x:r>
    <x:r>
      <x:rPr>
        <x:vertAlign val="baseline"/>
        <x:sz val="10"/>
        <x:color rgb="FF000000"/>
        <x:rFont val="Arial"/>
        <x:family val="2"/>
      </x:rPr>
      <x:t>Cayman Islands Elections Office.  www.electionoffice.ky</x:t>
    </x:r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</x:si>
</x:sst>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43" formatCode="_(* #,##0.00_);_(* \(#,##0.00\);_(* &quot;-&quot;??_);_(@_)"/>
    <x:numFmt numFmtId="180" formatCode="_(* #,##0.0_);_(* \(#,##0.0\);_(* &quot;-&quot;??_);_(@_)"/>
    <x:numFmt numFmtId="181" formatCode="_(* #,##0_);_(* \(#,##0\);_(* &quot;-&quot;??_);_(@_)"/>
    <x:numFmt numFmtId="182" formatCode="\-\ #\ \-"/>
    <x:numFmt numFmtId="185" formatCode="0.0"/>
    <x:numFmt numFmtId="200" formatCode="_(* #,##0.0_);_(* \(#,##0.0\);_(* &quot;-&quot;?_);_(@_)"/>
  </x:numFmts>
  <x:fonts count="20" x14ac:knownFonts="1">
    <x:font>
      <x:sz val="10"/>
      <x:name val="Arial"/>
    </x:font>
    <x:font>
      <x:b/>
      <x:sz val="10"/>
      <x:name val="Arial"/>
    </x:font>
    <x:font>
      <x:sz val="10"/>
      <x:name val="Arial"/>
      <x:family val="2"/>
    </x:font>
    <x:font>
      <x:b/>
      <x:sz val="12"/>
      <x:name val="Arial"/>
      <x:family val="2"/>
    </x:font>
    <x:font>
      <x:vertAlign val="superscript"/>
      <x:sz val="10"/>
      <x:name val="Arial"/>
      <x:family val="2"/>
    </x:font>
    <x:font>
      <x:b/>
      <x:u/>
      <x:sz val="10"/>
      <x:name val="Arial"/>
      <x:family val="2"/>
    </x:font>
    <x:font>
      <x:sz val="8"/>
      <x:name val="Arial"/>
      <x:family val="2"/>
    </x:font>
    <x:font>
      <x:sz val="10"/>
      <x:name val="Arial"/>
      <x:family val="2"/>
    </x:font>
    <x:font>
      <x:b/>
      <x:sz val="10"/>
      <x:name val="Arial"/>
      <x:family val="2"/>
    </x:font>
    <x:font>
      <x:u/>
      <x:sz val="10"/>
      <x:color indexed="12"/>
      <x:name val="Arial"/>
      <x:family val="2"/>
    </x:font>
    <x:font>
      <x:b/>
      <x:sz val="11"/>
      <x:name val="Book Antiqua"/>
      <x:family val="1"/>
    </x:font>
    <x:font>
      <x:vertAlign val="superscript"/>
      <x:sz val="10"/>
      <x:name val="Arial"/>
      <x:family val="2"/>
    </x:font>
    <x:font>
      <x:b/>
      <x:sz val="12"/>
      <x:name val="Arial"/>
      <x:family val="2"/>
    </x:font>
    <x:font>
      <x:b/>
      <x:sz val="11"/>
      <x:name val="Arial"/>
      <x:family val="2"/>
    </x:font>
    <x:font>
      <x:i/>
      <x:sz val="9"/>
      <x:name val="Arial"/>
      <x:family val="2"/>
    </x:font>
    <x:font>
      <x:b/>
      <x:i/>
      <x:sz val="9"/>
      <x:name val="Arial"/>
      <x:family val="2"/>
    </x:font>
    <x:font>
      <x:sz val="10"/>
      <x:name val="Arial"/>
    </x:font>
    <x:font>
      <x:sz val="10"/>
      <x:color theme="0"/>
      <x:name val="Arial"/>
      <x:family val="2"/>
    </x:font>
    <x:font>
      <x:b/>
      <x:sz val="10"/>
      <x:color theme="0"/>
      <x:name val="Arial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24">
    <x:border>
      <x:left/>
      <x:right/>
      <x:top/>
      <x:bottom/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/>
      <x:diagonal/>
    </x:border>
    <x:border>
      <x:left style="hair">
        <x:color indexed="64"/>
      </x:left>
      <x:right style="thin">
        <x:color indexed="64"/>
      </x:right>
      <x:top/>
      <x:bottom/>
      <x:diagonal/>
    </x:border>
    <x:border>
      <x:left style="hair">
        <x:color indexed="64"/>
      </x:left>
      <x:right/>
      <x:top/>
      <x:bottom/>
      <x:diagonal/>
    </x:border>
    <x:border>
      <x:left style="thin">
        <x:color indexed="64"/>
      </x:left>
      <x:right style="hair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hair">
        <x:color indexed="64"/>
      </x:left>
      <x:right/>
      <x:top/>
      <x:bottom style="thin">
        <x:color indexed="64"/>
      </x:bottom>
      <x:diagonal/>
    </x:border>
  </x:borders>
  <x:cellStyleXfs count="87">
    <x:xf numFmtId="0" fontId="0" fillId="0" borderId="0"/>
    <x:xf numFmtId="43" fontId="2" fillId="0" borderId="0" applyFont="0" applyFill="0" applyBorder="0" applyAlignment="0" applyProtection="0"/>
    <x:xf numFmtId="0" fontId="9" fillId="0" borderId="0" applyNumberFormat="0" applyFill="0" applyBorder="0" applyAlignment="0" applyProtection="0">
      <x:alignment vertical="top"/>
      <x:protection locked="0"/>
    </x:xf>
    <x:xf numFmtId="0" fontId="0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1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3" fillId="0" borderId="3" applyNumberFormat="1" applyFill="1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1" fillId="0" borderId="6" applyNumberFormat="1" applyFill="1" applyBorder="1" applyAlignment="1" applyProtection="1">
      <x:protection locked="1" hidden="0"/>
    </x:xf>
    <x:xf numFmtId="0" fontId="1" fillId="0" borderId="4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0" fontId="3" fillId="0" borderId="2" applyNumberFormat="1" applyFill="1" applyBorder="1" applyAlignment="1" applyProtection="1">
      <x:protection locked="1" hidden="0"/>
    </x:xf>
    <x:xf numFmtId="0" fontId="1" fillId="0" borderId="10" applyNumberFormat="1" applyFill="1" applyBorder="1" applyAlignment="1" applyProtection="1">
      <x:protection locked="1" hidden="0"/>
    </x:xf>
    <x:xf numFmtId="0" fontId="1" fillId="0" borderId="12" applyNumberFormat="1" applyFill="1" applyBorder="1" applyAlignment="1" applyProtection="1">
      <x:protection locked="1" hidden="0"/>
    </x:xf>
    <x:xf numFmtId="0" fontId="1" fillId="0" borderId="11" applyNumberFormat="1" applyFill="1" applyBorder="1" applyAlignment="1" applyProtection="1">
      <x:protection locked="1" hidden="0"/>
    </x:xf>
    <x:xf numFmtId="0" fontId="1" fillId="0" borderId="12" applyNumberFormat="1" applyFill="1" applyBorder="1" applyAlignment="1" applyProtection="1">
      <x:protection locked="1" hidden="0"/>
    </x:xf>
    <x:xf numFmtId="0" fontId="1" fillId="0" borderId="10" applyNumberFormat="1" applyFill="1" applyBorder="1" applyAlignment="1" applyProtection="1">
      <x:protection locked="1" hidden="0"/>
    </x:xf>
    <x:xf numFmtId="0" fontId="0" fillId="0" borderId="13" applyNumberFormat="1" applyFill="1" applyBorder="1" applyAlignment="1" applyProtection="1">
      <x:protection locked="1" hidden="0"/>
    </x:xf>
    <x:xf numFmtId="0" fontId="0" fillId="0" borderId="8" applyNumberFormat="1" applyFill="1" applyBorder="1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81" fontId="1" fillId="0" borderId="13" applyNumberFormat="1" applyFill="1" applyBorder="1" applyAlignment="1" applyProtection="1">
      <x:protection locked="1" hidden="0"/>
    </x:xf>
    <x:xf numFmtId="181" fontId="1" fillId="0" borderId="13" applyNumberFormat="1" applyFill="1" applyBorder="1" applyAlignment="1" applyProtection="1">
      <x:protection locked="1" hidden="0"/>
    </x:xf>
    <x:xf numFmtId="181" fontId="1" fillId="0" borderId="8" applyNumberFormat="1" applyFill="1" applyBorder="1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181" fontId="0" fillId="0" borderId="13" applyNumberFormat="1" applyFill="1" applyBorder="1" applyAlignment="1" applyProtection="1">
      <x:protection locked="1" hidden="0"/>
    </x:xf>
    <x:xf numFmtId="181" fontId="0" fillId="0" borderId="13" applyNumberFormat="1" applyFill="1" applyBorder="1" applyAlignment="1" applyProtection="1">
      <x:protection locked="1" hidden="0"/>
    </x:xf>
    <x:xf numFmtId="181" fontId="0" fillId="0" borderId="0" applyNumberFormat="1" applyFill="1" applyBorder="0" applyAlignment="1" applyProtection="1">
      <x:protection locked="1" hidden="0"/>
    </x:xf>
    <x:xf numFmtId="181" fontId="0" fillId="0" borderId="8" applyNumberFormat="1" applyFill="1" applyBorder="1" applyAlignment="1" applyProtection="1">
      <x:protection locked="1" hidden="0"/>
    </x:xf>
    <x:xf numFmtId="185" fontId="1" fillId="0" borderId="8" applyNumberFormat="1" applyFill="1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81" fontId="0" fillId="0" borderId="8" applyNumberFormat="1" applyFill="1" applyBorder="1" applyAlignment="1" applyProtection="1">
      <x:protection locked="1" hidden="0"/>
    </x:xf>
    <x:xf numFmtId="181" fontId="0" fillId="0" borderId="13" applyNumberFormat="1" applyFill="1" applyBorder="1" applyAlignment="1" applyProtection="1">
      <x:protection locked="1" hidden="0"/>
    </x:xf>
    <x:xf numFmtId="181" fontId="0" fillId="0" borderId="13" applyNumberFormat="1" applyFill="1" applyBorder="1" applyAlignment="1" applyProtection="1">
      <x:protection locked="1" hidden="0"/>
    </x:xf>
    <x:xf numFmtId="181" fontId="0" fillId="0" borderId="13" applyNumberFormat="1" applyFill="1" applyBorder="1" applyAlignment="1" applyProtection="1">
      <x:protection locked="1" hidden="0"/>
    </x:xf>
    <x:xf numFmtId="181" fontId="0" fillId="0" borderId="8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81" fontId="0" fillId="0" borderId="12" applyNumberFormat="1" applyFill="1" applyBorder="1" applyAlignment="1" applyProtection="1">
      <x:protection locked="1" hidden="0"/>
    </x:xf>
    <x:xf numFmtId="181" fontId="0" fillId="0" borderId="10" applyNumberFormat="1" applyFill="1" applyBorder="1" applyAlignment="1" applyProtection="1">
      <x:protection locked="1" hidden="0"/>
    </x:xf>
    <x:xf numFmtId="182" fontId="0" fillId="0" borderId="0" applyNumberFormat="1" applyFill="1" applyBorder="0" applyAlignment="1" applyProtection="1">
      <x:protection locked="1" hidden="0"/>
    </x:xf>
    <x:xf numFmtId="0" fontId="10" fillId="2" borderId="0" applyNumberFormat="1" applyFill="0" applyBorder="0" applyAlignment="1" applyProtection="1">
      <x:protection locked="1" hidden="0"/>
    </x:xf>
    <x:xf numFmtId="0" fontId="19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13" fillId="2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0" fillId="2" borderId="2" applyNumberFormat="1" applyFill="0" applyBorder="1" applyAlignment="1" applyProtection="1">
      <x:protection locked="1" hidden="0"/>
    </x:xf>
    <x:xf numFmtId="0" fontId="3" fillId="3" borderId="3" applyNumberFormat="1" applyFill="0" applyBorder="1" applyAlignment="1" applyProtection="1">
      <x:protection locked="1" hidden="0"/>
    </x:xf>
    <x:xf numFmtId="0" fontId="0" fillId="3" borderId="1" applyNumberFormat="1" applyFill="0" applyBorder="1" applyAlignment="1" applyProtection="1">
      <x:protection locked="1" hidden="0"/>
    </x:xf>
    <x:xf numFmtId="0" fontId="1" fillId="3" borderId="6" applyNumberFormat="1" applyFill="0" applyBorder="1" applyAlignment="1" applyProtection="1">
      <x:protection locked="1" hidden="0"/>
    </x:xf>
    <x:xf numFmtId="0" fontId="1" fillId="3" borderId="4" applyNumberFormat="1" applyFill="0" applyBorder="1" applyAlignment="1" applyProtection="1">
      <x:protection locked="1" hidden="0"/>
    </x:xf>
    <x:xf numFmtId="0" fontId="1" fillId="3" borderId="1" applyNumberFormat="1" applyFill="0" applyBorder="1" applyAlignment="1" applyProtection="1">
      <x:protection locked="1" hidden="0"/>
    </x:xf>
    <x:xf numFmtId="0" fontId="3" fillId="3" borderId="2" applyNumberFormat="1" applyFill="0" applyBorder="1" applyAlignment="1" applyProtection="1">
      <x:protection locked="1" hidden="0"/>
    </x:xf>
    <x:xf numFmtId="0" fontId="1" fillId="3" borderId="10" applyNumberFormat="1" applyFill="0" applyBorder="1" applyAlignment="1" applyProtection="1">
      <x:protection locked="1" hidden="0"/>
    </x:xf>
    <x:xf numFmtId="0" fontId="1" fillId="3" borderId="12" applyNumberFormat="1" applyFill="0" applyBorder="1" applyAlignment="1" applyProtection="1">
      <x:protection locked="1" hidden="0"/>
    </x:xf>
    <x:xf numFmtId="0" fontId="1" fillId="3" borderId="11" applyNumberFormat="1" applyFill="0" applyBorder="1" applyAlignment="1" applyProtection="1">
      <x:protection locked="1" hidden="0"/>
    </x:xf>
    <x:xf numFmtId="0" fontId="1" fillId="3" borderId="12" applyNumberFormat="1" applyFill="0" applyBorder="1" applyAlignment="1" applyProtection="1">
      <x:protection locked="1" hidden="0"/>
    </x:xf>
    <x:xf numFmtId="0" fontId="1" fillId="3" borderId="10" applyNumberFormat="1" applyFill="0" applyBorder="1" applyAlignment="1" applyProtection="1">
      <x:protection locked="1" hidden="0"/>
    </x:xf>
    <x:xf numFmtId="0" fontId="3" fillId="3" borderId="0" applyNumberFormat="1" applyFill="0" applyBorder="0" applyAlignment="1" applyProtection="1">
      <x:protection locked="1" hidden="0"/>
    </x:xf>
    <x:xf numFmtId="0" fontId="0" fillId="3" borderId="13" applyNumberFormat="1" applyFill="0" applyBorder="1" applyAlignment="1" applyProtection="1">
      <x:protection locked="1" hidden="0"/>
    </x:xf>
    <x:xf numFmtId="0" fontId="0" fillId="3" borderId="8" applyNumberFormat="1" applyFill="0" applyBorder="1" applyAlignment="1" applyProtection="1">
      <x:protection locked="1" hidden="0"/>
    </x:xf>
    <x:xf numFmtId="0" fontId="0" fillId="3" borderId="6" applyNumberFormat="1" applyFill="0" applyBorder="1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3" borderId="0" applyNumberFormat="1" applyFill="0" applyBorder="0" applyAlignment="1" applyProtection="1">
      <x:protection locked="1" hidden="0"/>
    </x:xf>
    <x:xf numFmtId="181" fontId="1" fillId="3" borderId="13" applyNumberFormat="1" applyFill="0" applyBorder="1" applyAlignment="1" applyProtection="1">
      <x:protection locked="1" hidden="0"/>
    </x:xf>
    <x:xf numFmtId="181" fontId="1" fillId="3" borderId="13" applyNumberFormat="1" applyFill="0" applyBorder="1" applyAlignment="1" applyProtection="1">
      <x:protection locked="1" hidden="0"/>
    </x:xf>
    <x:xf numFmtId="181" fontId="1" fillId="3" borderId="8" applyNumberFormat="1" applyFill="0" applyBorder="1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181" fontId="0" fillId="3" borderId="13" applyNumberFormat="1" applyFill="0" applyBorder="1" applyAlignment="1" applyProtection="1">
      <x:protection locked="1" hidden="0"/>
    </x:xf>
    <x:xf numFmtId="181" fontId="0" fillId="3" borderId="13" applyNumberFormat="1" applyFill="0" applyBorder="1" applyAlignment="1" applyProtection="1">
      <x:protection locked="1" hidden="0"/>
    </x:xf>
    <x:xf numFmtId="181" fontId="0" fillId="3" borderId="0" applyNumberFormat="1" applyFill="0" applyBorder="0" applyAlignment="1" applyProtection="1">
      <x:protection locked="1" hidden="0"/>
    </x:xf>
    <x:xf numFmtId="181" fontId="0" fillId="3" borderId="8" applyNumberFormat="1" applyFill="0" applyBorder="1" applyAlignment="1" applyProtection="1">
      <x:protection locked="1" hidden="0"/>
    </x:xf>
    <x:xf numFmtId="185" fontId="1" fillId="3" borderId="8" applyNumberFormat="1" applyFill="0" applyBorder="1" applyAlignment="1" applyProtection="1">
      <x:protection locked="1" hidden="0"/>
    </x:xf>
    <x:xf numFmtId="181" fontId="0" fillId="3" borderId="8" applyNumberFormat="1" applyFill="0" applyBorder="1" applyAlignment="1" applyProtection="1">
      <x:protection locked="1" hidden="0"/>
    </x:xf>
    <x:xf numFmtId="181" fontId="0" fillId="3" borderId="13" applyNumberFormat="1" applyFill="0" applyBorder="1" applyAlignment="1" applyProtection="1">
      <x:protection locked="1" hidden="0"/>
    </x:xf>
    <x:xf numFmtId="181" fontId="0" fillId="3" borderId="13" applyNumberFormat="1" applyFill="0" applyBorder="1" applyAlignment="1" applyProtection="1">
      <x:protection locked="1" hidden="0"/>
    </x:xf>
    <x:xf numFmtId="181" fontId="0" fillId="3" borderId="13" applyNumberFormat="1" applyFill="0" applyBorder="1" applyAlignment="1" applyProtection="1">
      <x:protection locked="1" hidden="0"/>
    </x:xf>
    <x:xf numFmtId="181" fontId="0" fillId="3" borderId="8" applyNumberFormat="1" applyFill="0" applyBorder="1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181" fontId="0" fillId="2" borderId="12" applyNumberFormat="1" applyFill="0" applyBorder="1" applyAlignment="1" applyProtection="1">
      <x:protection locked="1" hidden="0"/>
    </x:xf>
    <x:xf numFmtId="181" fontId="0" fillId="2" borderId="10" applyNumberFormat="1" applyFill="0" applyBorder="1" applyAlignment="1" applyProtection="1">
      <x:protection locked="1" hidden="0"/>
    </x:xf>
    <x:xf numFmtId="181" fontId="0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</x:cellStyleXfs>
  <x:cellXfs count="287">
    <x:xf numFmtId="0" fontId="0" fillId="0" borderId="0" xfId="0"/>
    <x:xf numFmtId="0" fontId="10" fillId="0" borderId="0" xfId="0" applyFont="1" applyAlignment="1">
      <x:alignment horizontal="right"/>
    </x:xf>
    <x:xf numFmtId="0" fontId="0" fillId="0" borderId="0" xfId="0" applyFill="1"/>
    <x:xf numFmtId="0" fontId="0" fillId="0" borderId="0" xfId="0" applyFill="1" applyBorder="1"/>
    <x:xf numFmtId="0" fontId="2" fillId="0" borderId="0" xfId="0" applyFont="1" applyFill="1" applyBorder="1"/>
    <x:xf numFmtId="0" fontId="10" fillId="0" borderId="0" xfId="0" applyFont="1" applyFill="1" applyAlignment="1">
      <x:alignment horizontal="right"/>
    </x:xf>
    <x:xf numFmtId="0" fontId="3" fillId="0" borderId="0" xfId="0" applyFont="1" applyFill="1" applyAlignment="1">
      <x:alignment horizontal="left"/>
    </x:xf>
    <x:xf numFmtId="0" fontId="3" fillId="0" borderId="0" xfId="0" applyFont="1" applyFill="1" applyAlignment="1">
      <x:alignment horizontal="center"/>
    </x:xf>
    <x:xf numFmtId="0" fontId="1" fillId="0" borderId="1" xfId="0" applyFont="1" applyFill="1" applyBorder="1" applyAlignment="1">
      <x:alignment horizontal="center"/>
    </x:xf>
    <x:xf numFmtId="0" fontId="1" fillId="0" borderId="1" xfId="0" applyFont="1" applyFill="1" applyBorder="1" applyAlignment="1">
      <x:alignment horizontal="right"/>
    </x:xf>
    <x:xf numFmtId="0" fontId="8" fillId="0" borderId="1" xfId="0" applyFont="1" applyFill="1" applyBorder="1"/>
    <x:xf numFmtId="0" fontId="8" fillId="0" borderId="0" xfId="0" applyFont="1" applyFill="1"/>
    <x:xf numFmtId="181" fontId="8" fillId="0" borderId="0" xfId="1" applyNumberFormat="1" applyFont="1" applyFill="1" applyBorder="1" applyAlignment="1"/>
    <x:xf numFmtId="0" fontId="15" fillId="0" borderId="0" xfId="0" applyFont="1" applyFill="1" applyAlignment="1">
      <x:alignment horizontal="left"/>
    </x:xf>
    <x:xf numFmtId="181" fontId="16" fillId="0" borderId="0" xfId="1" applyNumberFormat="1" applyFont="1" applyFill="1"/>
    <x:xf numFmtId="181" fontId="16" fillId="0" borderId="0" xfId="1" applyNumberFormat="1" applyFont="1" applyFill="1" applyBorder="1"/>
    <x:xf numFmtId="181" fontId="2" fillId="0" borderId="0" xfId="1" applyNumberFormat="1" applyFill="1" applyBorder="1" applyAlignment="1"/>
    <x:xf numFmtId="0" fontId="14" fillId="0" borderId="0" xfId="0" applyFont="1" applyFill="1" applyAlignment="1">
      <x:alignment horizontal="left"/>
    </x:xf>
    <x:xf numFmtId="180" fontId="14" fillId="0" borderId="0" xfId="1" applyNumberFormat="1" applyFont="1" applyFill="1"/>
    <x:xf numFmtId="0" fontId="0" fillId="0" borderId="2" xfId="0" applyFill="1" applyBorder="1"/>
    <x:xf numFmtId="0" fontId="4" fillId="0" borderId="0" xfId="0" applyFont="1" applyFill="1"/>
    <x:xf numFmtId="0" fontId="11" fillId="0" borderId="0" xfId="0" applyFont="1" applyFill="1"/>
    <x:xf numFmtId="0" fontId="8" fillId="0" borderId="0" xfId="0" applyFont="1" applyFill="1" applyAlignment="1"/>
    <x:xf numFmtId="0" fontId="0" fillId="0" borderId="0" xfId="0" applyFill="1" applyAlignment="1">
      <x:alignment horizontal="centerContinuous"/>
    </x:xf>
    <x:xf numFmtId="182" fontId="0" fillId="0" borderId="0" xfId="0" applyNumberFormat="1" applyFill="1" applyAlignment="1">
      <x:alignment horizontal="center"/>
    </x:xf>
    <x:xf numFmtId="0" fontId="3" fillId="0" borderId="0" xfId="0" applyFont="1" applyFill="1"/>
    <x:xf numFmtId="0" fontId="0" fillId="0" borderId="1" xfId="0" applyFill="1" applyBorder="1"/>
    <x:xf numFmtId="0" fontId="0" fillId="0" borderId="4" xfId="0" applyFill="1" applyBorder="1" applyAlignment="1">
      <x:alignment horizontal="right"/>
    </x:xf>
    <x:xf numFmtId="0" fontId="0" fillId="0" borderId="5" xfId="0" applyFill="1" applyBorder="1" applyAlignment="1">
      <x:alignment horizontal="right"/>
    </x:xf>
    <x:xf numFmtId="0" fontId="0" fillId="0" borderId="1" xfId="0" applyFill="1" applyBorder="1" applyAlignment="1">
      <x:alignment horizontal="right"/>
    </x:xf>
    <x:xf numFmtId="0" fontId="12" fillId="0" borderId="0" xfId="0" applyFont="1" applyFill="1" applyBorder="1" applyAlignment="1">
      <x:alignment horizontal="center"/>
    </x:xf>
    <x:xf numFmtId="0" fontId="0" fillId="0" borderId="6" xfId="0" applyFill="1" applyBorder="1"/>
    <x:xf numFmtId="0" fontId="0" fillId="0" borderId="7" xfId="0" applyFill="1" applyBorder="1"/>
    <x:xf numFmtId="0" fontId="0" fillId="0" borderId="8" xfId="0" applyFill="1" applyBorder="1"/>
    <x:xf numFmtId="0" fontId="8" fillId="0" borderId="0" xfId="0" applyFont="1" applyFill="1" applyBorder="1" applyAlignment="1">
      <x:alignment horizontal="left"/>
    </x:xf>
    <x:xf numFmtId="181" fontId="8" fillId="0" borderId="8" xfId="1" applyNumberFormat="1" applyFont="1" applyFill="1" applyBorder="1"/>
    <x:xf numFmtId="181" fontId="8" fillId="0" borderId="0" xfId="1" applyNumberFormat="1" applyFont="1" applyFill="1" applyBorder="1"/>
    <x:xf numFmtId="180" fontId="8" fillId="0" borderId="9" xfId="1" applyNumberFormat="1" applyFont="1" applyFill="1" applyBorder="1"/>
    <x:xf numFmtId="180" fontId="8" fillId="0" borderId="0" xfId="1" applyNumberFormat="1" applyFont="1" applyFill="1" applyBorder="1"/>
    <x:xf numFmtId="200" fontId="0" fillId="0" borderId="0" xfId="0" applyNumberFormat="1" applyFill="1" applyBorder="1"/>
    <x:xf numFmtId="1" fontId="0" fillId="0" borderId="0" xfId="0" applyNumberFormat="1" applyFill="1"/>
    <x:xf numFmtId="181" fontId="8" fillId="0" borderId="9" xfId="1" applyNumberFormat="1" applyFont="1" applyFill="1" applyBorder="1"/>
    <x:xf numFmtId="181" fontId="2" fillId="0" borderId="8" xfId="1" applyNumberFormat="1" applyFill="1" applyBorder="1" applyAlignment="1"/>
    <x:xf numFmtId="180" fontId="2" fillId="0" borderId="9" xfId="1" applyNumberFormat="1" applyFill="1" applyBorder="1" applyAlignment="1"/>
    <x:xf numFmtId="180" fontId="2" fillId="0" borderId="0" xfId="1" applyNumberFormat="1" applyFill="1"/>
    <x:xf numFmtId="180" fontId="2" fillId="0" borderId="8" xfId="1" applyNumberFormat="1" applyFill="1" applyBorder="1" applyAlignment="1">
      <x:alignment horizontal="right"/>
    </x:xf>
    <x:xf numFmtId="180" fontId="2" fillId="0" borderId="0" xfId="1" applyNumberFormat="1" applyFill="1" applyAlignment="1">
      <x:alignment horizontal="right"/>
    </x:xf>
    <x:xf numFmtId="180" fontId="2" fillId="0" borderId="0" xfId="1" applyNumberFormat="1" applyFill="1" applyBorder="1" applyAlignment="1"/>
    <x:xf numFmtId="180" fontId="2" fillId="0" borderId="9" xfId="1" applyNumberFormat="1" applyFill="1" applyBorder="1"/>
    <x:xf numFmtId="180" fontId="2" fillId="0" borderId="0" xfId="1" applyNumberFormat="1" applyFill="1" applyBorder="1" applyAlignment="1">
      <x:alignment horizontal="right"/>
    </x:xf>
    <x:xf numFmtId="0" fontId="7" fillId="0" borderId="0" xfId="0" applyFont="1" applyFill="1"/>
    <x:xf numFmtId="180" fontId="2" fillId="0" borderId="8" xfId="1" applyNumberFormat="1" applyFill="1" applyBorder="1" applyAlignment="1">
      <x:alignment horizontal="center"/>
    </x:xf>
    <x:xf numFmtId="180" fontId="2" fillId="0" borderId="0" xfId="1" applyNumberFormat="1" applyFill="1" applyAlignment="1">
      <x:alignment horizontal="center"/>
    </x:xf>
    <x:xf numFmtId="0" fontId="0" fillId="0" borderId="0" xfId="0" applyFill="1" applyAlignment="1">
      <x:alignment horizontal="center"/>
    </x:xf>
    <x:xf numFmtId="181" fontId="2" fillId="0" borderId="10" xfId="1" applyNumberFormat="1" applyFill="1" applyBorder="1" applyAlignment="1"/>
    <x:xf numFmtId="180" fontId="2" fillId="0" borderId="11" xfId="1" applyNumberFormat="1" applyFill="1" applyBorder="1" applyAlignment="1"/>
    <x:xf numFmtId="180" fontId="2" fillId="0" borderId="2" xfId="1" applyNumberFormat="1" applyFill="1" applyBorder="1"/>
    <x:xf numFmtId="181" fontId="2" fillId="0" borderId="10" xfId="1" applyNumberFormat="1" applyFill="1" applyBorder="1" applyAlignment="1">
      <x:alignment horizontal="center"/>
    </x:xf>
    <x:xf numFmtId="181" fontId="2" fillId="0" borderId="2" xfId="1" applyNumberFormat="1" applyFill="1" applyBorder="1" applyAlignment="1">
      <x:alignment horizontal="center"/>
    </x:xf>
    <x:xf numFmtId="0" fontId="8" fillId="0" borderId="0" xfId="0" applyFont="1" applyFill="1" applyBorder="1"/>
    <x:xf numFmtId="182" fontId="0" fillId="0" borderId="0" xfId="0" applyNumberFormat="1" applyFill="1" applyAlignment="1">
      <x:alignment horizontal="centerContinuous"/>
    </x:xf>
    <x:xf numFmtId="0" fontId="17" fillId="0" borderId="0" xfId="0" applyFont="1" applyFill="1"/>
    <x:xf numFmtId="1" fontId="17" fillId="0" borderId="0" xfId="0" applyNumberFormat="1" applyFont="1" applyFill="1"/>
    <x:xf numFmtId="0" fontId="17" fillId="0" borderId="0" xfId="0" applyFont="1" applyFill="1" applyBorder="1"/>
    <x:xf numFmtId="0" fontId="18" fillId="0" borderId="0" xfId="0" applyFont="1" applyFill="1" applyAlignment="1">
      <x:alignment horizontal="right"/>
    </x:xf>
    <x:xf numFmtId="0" fontId="18" fillId="0" borderId="0" xfId="0" applyFont="1" applyFill="1"/>
    <x:xf numFmtId="0" fontId="12" fillId="0" borderId="0" xfId="0" applyFont="1" applyFill="1"/>
    <x:xf numFmtId="0" fontId="13" fillId="0" borderId="0" xfId="0" applyFont="1" applyFill="1" applyAlignment="1">
      <x:alignment horizontal="center"/>
    </x:xf>
    <x:xf numFmtId="0" fontId="3" fillId="0" borderId="0" xfId="0" applyFont="1" applyFill="1" applyAlignment="1"/>
    <x:xf numFmtId="0" fontId="12" fillId="0" borderId="0" xfId="0" applyFont="1" applyFill="1" applyAlignment="1">
      <x:alignment horizontal="center"/>
    </x:xf>
    <x:xf numFmtId="0" fontId="8" fillId="0" borderId="12" xfId="0" applyFont="1" applyFill="1" applyBorder="1" applyAlignment="1">
      <x:alignment horizontal="right" wrapText="1"/>
    </x:xf>
    <x:xf numFmtId="0" fontId="8" fillId="0" borderId="11" xfId="0" applyFont="1" applyFill="1" applyBorder="1" applyAlignment="1">
      <x:alignment horizontal="right" wrapText="1"/>
    </x:xf>
    <x:xf numFmtId="0" fontId="8" fillId="0" borderId="12" xfId="0" applyFont="1" applyFill="1" applyBorder="1" applyAlignment="1">
      <x:alignment horizontal="right"/>
    </x:xf>
    <x:xf numFmtId="0" fontId="8" fillId="0" borderId="10" xfId="0" applyFont="1" applyFill="1" applyBorder="1" applyAlignment="1">
      <x:alignment horizontal="right"/>
    </x:xf>
    <x:xf numFmtId="0" fontId="0" fillId="0" borderId="13" xfId="0" applyFill="1" applyBorder="1"/>
    <x:xf numFmtId="0" fontId="0" fillId="0" borderId="8" xfId="0" applyFill="1" applyBorder="1" applyAlignment="1">
      <x:alignment horizontal="center"/>
    </x:xf>
    <x:xf numFmtId="181" fontId="8" fillId="0" borderId="13" xfId="1" applyNumberFormat="1" applyFont="1" applyFill="1" applyBorder="1" applyAlignment="1">
      <x:alignment horizontal="center"/>
    </x:xf>
    <x:xf numFmtId="181" fontId="8" fillId="0" borderId="13" xfId="1" applyNumberFormat="1" applyFont="1" applyFill="1" applyBorder="1" applyAlignment="1">
      <x:alignment horizontal="right"/>
    </x:xf>
    <x:xf numFmtId="181" fontId="8" fillId="0" borderId="13" xfId="1" applyNumberFormat="1" applyFont="1" applyFill="1" applyBorder="1"/>
    <x:xf numFmtId="181" fontId="8" fillId="0" borderId="13" xfId="1" applyNumberFormat="1" applyFont="1" applyFill="1" applyBorder="1" applyAlignment="1"/>
    <x:xf numFmtId="181" fontId="2" fillId="0" borderId="13" xfId="1" applyNumberFormat="1" applyFill="1" applyBorder="1" applyAlignment="1">
      <x:alignment horizontal="center"/>
    </x:xf>
    <x:xf numFmtId="181" fontId="7" fillId="0" borderId="13" xfId="1" applyNumberFormat="1" applyFont="1" applyFill="1" applyBorder="1" applyAlignment="1">
      <x:alignment horizontal="right"/>
    </x:xf>
    <x:xf numFmtId="181" fontId="7" fillId="0" borderId="13" xfId="1" applyNumberFormat="1" applyFont="1" applyFill="1" applyBorder="1"/>
    <x:xf numFmtId="181" fontId="2" fillId="0" borderId="13" xfId="1" applyNumberFormat="1" applyFill="1" applyBorder="1" applyAlignment="1"/>
    <x:xf numFmtId="181" fontId="7" fillId="0" borderId="0" xfId="1" applyNumberFormat="1" applyFont="1" applyFill="1" applyAlignment="1">
      <x:alignment horizontal="right"/>
    </x:xf>
    <x:xf numFmtId="181" fontId="7" fillId="0" borderId="8" xfId="1" applyNumberFormat="1" applyFont="1" applyFill="1" applyBorder="1"/>
    <x:xf numFmtId="185" fontId="8" fillId="0" borderId="8" xfId="0" applyNumberFormat="1" applyFont="1" applyFill="1" applyBorder="1"/>
    <x:xf numFmtId="0" fontId="8" fillId="0" borderId="0" xfId="0" applyFont="1" applyFill="1" applyAlignment="1">
      <x:alignment horizontal="right"/>
    </x:xf>
    <x:xf numFmtId="181" fontId="2" fillId="0" borderId="8" xfId="1" applyNumberFormat="1" applyFill="1" applyBorder="1" applyAlignment="1">
      <x:alignment horizontal="right"/>
    </x:xf>
    <x:xf numFmtId="181" fontId="2" fillId="0" borderId="12" xfId="1" applyNumberFormat="1" applyFill="1" applyBorder="1"/>
    <x:xf numFmtId="181" fontId="7" fillId="0" borderId="12" xfId="1" applyNumberFormat="1" applyFont="1" applyFill="1" applyBorder="1"/>
    <x:xf numFmtId="181" fontId="2" fillId="0" borderId="0" xfId="1" applyNumberFormat="1" applyFill="1" applyBorder="1"/>
    <x:xf numFmtId="181" fontId="7" fillId="0" borderId="0" xfId="1" applyNumberFormat="1" applyFont="1" applyFill="1" applyBorder="1"/>
    <x:xf numFmtId="0" fontId="0" fillId="0" borderId="0" xfId="0" applyFill="1" applyBorder="1" applyAlignment="1"/>
    <x:xf numFmtId="0" fontId="13" fillId="0" borderId="0" xfId="0" applyFont="1" applyFill="1" applyAlignment="1"/>
    <x:xf numFmtId="0" fontId="8" fillId="0" borderId="0" xfId="0" applyFont="1" applyFill="1" applyBorder="1" applyAlignment="1"/>
    <x:xf numFmtId="0" fontId="8" fillId="0" borderId="0" xfId="0" applyFont="1" applyFill="1" applyBorder="1" applyAlignment="1">
      <x:alignment horizontal="center"/>
    </x:xf>
    <x:xf numFmtId="181" fontId="8" fillId="0" borderId="8" xfId="1" applyNumberFormat="1" applyFont="1" applyFill="1" applyBorder="1" applyAlignment="1">
      <x:alignment horizontal="center"/>
    </x:xf>
    <x:xf numFmtId="1" fontId="8" fillId="0" borderId="0" xfId="1" applyNumberFormat="1" applyFont="1" applyFill="1" applyBorder="1" applyAlignment="1">
      <x:alignment horizontal="center"/>
    </x:xf>
    <x:xf numFmtId="185" fontId="8" fillId="0" borderId="8" xfId="0" applyNumberFormat="1" applyFont="1" applyFill="1" applyBorder="1" applyAlignment="1">
      <x:alignment horizontal="center"/>
    </x:xf>
    <x:xf numFmtId="3" fontId="0" fillId="0" borderId="0" xfId="0" applyNumberFormat="1" applyFill="1"/>
    <x:xf numFmtId="181" fontId="16" fillId="0" borderId="13" xfId="1" applyNumberFormat="1" applyFont="1" applyFill="1" applyBorder="1" applyAlignment="1">
      <x:alignment horizontal="right"/>
    </x:xf>
    <x:xf numFmtId="181" fontId="7" fillId="0" borderId="8" xfId="1" applyNumberFormat="1" applyFont="1" applyFill="1" applyBorder="1" applyAlignment="1">
      <x:alignment horizontal="center"/>
    </x:xf>
    <x:xf numFmtId="0" fontId="0" fillId="0" borderId="0" xfId="0" applyFill="1" applyBorder="1" applyAlignment="1">
      <x:alignment horizontal="center"/>
    </x:xf>
    <x:xf numFmtId="185" fontId="7" fillId="0" borderId="8" xfId="0" applyNumberFormat="1" applyFont="1" applyFill="1" applyBorder="1" applyAlignment="1">
      <x:alignment horizontal="center"/>
    </x:xf>
    <x:xf numFmtId="181" fontId="7" fillId="0" borderId="0" xfId="1" applyNumberFormat="1" applyFont="1" applyFill="1" applyBorder="1" applyAlignment="1">
      <x:alignment horizontal="right"/>
    </x:xf>
    <x:xf numFmtId="181" fontId="16" fillId="0" borderId="12" xfId="1" applyNumberFormat="1" applyFont="1" applyFill="1" applyBorder="1"/>
    <x:xf numFmtId="185" fontId="7" fillId="0" borderId="10" xfId="0" applyNumberFormat="1" applyFont="1" applyFill="1" applyBorder="1"/>
    <x:xf numFmtId="3" fontId="8" fillId="0" borderId="0" xfId="1" applyNumberFormat="1" applyFont="1" applyFill="1" applyBorder="1" applyAlignment="1">
      <x:alignment horizontal="center"/>
    </x:xf>
    <x:xf numFmtId="181" fontId="8" fillId="0" borderId="0" xfId="1" applyNumberFormat="1" applyFont="1" applyFill="1" applyBorder="1" applyAlignment="1">
      <x:alignment horizontal="center"/>
    </x:xf>
    <x:xf numFmtId="180" fontId="8" fillId="0" borderId="0" xfId="1" applyNumberFormat="1" applyFont="1" applyFill="1" applyBorder="1" applyAlignment="1">
      <x:alignment horizontal="center"/>
    </x:xf>
    <x:xf numFmtId="185" fontId="8" fillId="0" borderId="0" xfId="1" applyNumberFormat="1" applyFont="1" applyFill="1" applyBorder="1" applyAlignment="1">
      <x:alignment horizontal="center"/>
    </x:xf>
    <x:xf numFmtId="0" fontId="12" fillId="0" borderId="0" xfId="0" applyFont="1" applyFill="1" applyBorder="1" applyAlignment="1">
      <x:alignment horizontal="left"/>
    </x:xf>
    <x:xf numFmtId="0" fontId="8" fillId="0" borderId="13" xfId="0" applyFont="1" applyFill="1" applyBorder="1" applyAlignment="1">
      <x:alignment horizontal="right" wrapText="1"/>
    </x:xf>
    <x:xf numFmtId="0" fontId="8" fillId="0" borderId="8" xfId="0" applyFont="1" applyFill="1" applyBorder="1" applyAlignment="1">
      <x:alignment horizontal="center" wrapText="1"/>
    </x:xf>
    <x:xf numFmtId="0" fontId="8" fillId="0" borderId="15" xfId="0" applyFont="1" applyFill="1" applyBorder="1" applyAlignment="1">
      <x:alignment horizontal="right"/>
    </x:xf>
    <x:xf numFmtId="0" fontId="8" fillId="0" borderId="16" xfId="0" applyFont="1" applyFill="1" applyBorder="1" applyAlignment="1">
      <x:alignment horizontal="right"/>
    </x:xf>
    <x:xf numFmtId="0" fontId="8" fillId="0" borderId="4" xfId="0" applyFont="1" applyFill="1" applyBorder="1" applyAlignment="1">
      <x:alignment horizontal="right"/>
    </x:xf>
    <x:xf numFmtId="0" fontId="8" fillId="0" borderId="17" xfId="0" applyFont="1" applyFill="1" applyBorder="1" applyAlignment="1">
      <x:alignment horizontal="right"/>
    </x:xf>
    <x:xf numFmtId="0" fontId="0" fillId="0" borderId="18" xfId="0" applyFill="1" applyBorder="1"/>
    <x:xf numFmtId="0" fontId="0" fillId="0" borderId="19" xfId="0" applyFill="1" applyBorder="1"/>
    <x:xf numFmtId="0" fontId="0" fillId="0" borderId="20" xfId="0" applyFill="1" applyBorder="1"/>
    <x:xf numFmtId="181" fontId="8" fillId="0" borderId="18" xfId="1" applyNumberFormat="1" applyFont="1" applyFill="1" applyBorder="1" applyAlignment="1">
      <x:alignment horizontal="center"/>
    </x:xf>
    <x:xf numFmtId="180" fontId="8" fillId="0" borderId="19" xfId="1" applyNumberFormat="1" applyFont="1" applyFill="1" applyBorder="1" applyAlignment="1">
      <x:alignment horizontal="center"/>
    </x:xf>
    <x:xf numFmtId="180" fontId="8" fillId="0" borderId="18" xfId="1" applyNumberFormat="1" applyFont="1" applyFill="1" applyBorder="1" applyAlignment="1">
      <x:alignment horizontal="right"/>
    </x:xf>
    <x:xf numFmtId="180" fontId="8" fillId="0" borderId="20" xfId="1" applyNumberFormat="1" applyFont="1" applyFill="1" applyBorder="1" applyAlignment="1">
      <x:alignment horizontal="right"/>
    </x:xf>
    <x:xf numFmtId="180" fontId="0" fillId="0" borderId="0" xfId="0" applyNumberFormat="1" applyFill="1" applyBorder="1"/>
    <x:xf numFmtId="1" fontId="0" fillId="0" borderId="0" xfId="0" applyNumberFormat="1" applyFill="1" applyBorder="1"/>
    <x:xf numFmtId="0" fontId="7" fillId="0" borderId="19" xfId="0" applyFont="1" applyFill="1" applyBorder="1"/>
    <x:xf numFmtId="181" fontId="8" fillId="0" borderId="19" xfId="1" applyNumberFormat="1" applyFont="1" applyFill="1" applyBorder="1" applyAlignment="1">
      <x:alignment horizontal="center"/>
    </x:xf>
    <x:xf numFmtId="181" fontId="2" fillId="0" borderId="13" xfId="1" applyNumberFormat="1" applyFill="1" applyBorder="1" applyAlignment="1">
      <x:alignment horizontal="right"/>
    </x:xf>
    <x:xf numFmtId="181" fontId="2" fillId="0" borderId="18" xfId="1" applyNumberFormat="1" applyFill="1" applyBorder="1" applyAlignment="1">
      <x:alignment horizontal="center"/>
    </x:xf>
    <x:xf numFmtId="180" fontId="7" fillId="0" borderId="19" xfId="1" applyNumberFormat="1" applyFont="1" applyFill="1" applyBorder="1" applyAlignment="1">
      <x:alignment horizontal="center"/>
    </x:xf>
    <x:xf numFmtId="181" fontId="2" fillId="0" borderId="0" xfId="1" applyNumberFormat="1" applyFill="1" applyBorder="1" applyAlignment="1">
      <x:alignment horizontal="center"/>
    </x:xf>
    <x:xf numFmtId="180" fontId="2" fillId="0" borderId="19" xfId="1" applyNumberFormat="1" applyFill="1" applyBorder="1" applyAlignment="1">
      <x:alignment horizontal="center"/>
    </x:xf>
    <x:xf numFmtId="180" fontId="16" fillId="0" borderId="18" xfId="1" applyNumberFormat="1" applyFont="1" applyFill="1" applyBorder="1" applyAlignment="1">
      <x:alignment horizontal="right"/>
    </x:xf>
    <x:xf numFmtId="180" fontId="16" fillId="0" borderId="20" xfId="1" applyNumberFormat="1" applyFont="1" applyFill="1" applyBorder="1" applyAlignment="1">
      <x:alignment horizontal="right"/>
    </x:xf>
    <x:xf numFmtId="0" fontId="8" fillId="0" borderId="0" xfId="0" applyFont="1" applyFill="1" applyBorder="1" applyAlignment="1">
      <x:alignment horizontal="right"/>
    </x:xf>
    <x:xf numFmtId="43" fontId="0" fillId="0" borderId="0" xfId="0" applyNumberFormat="1" applyFill="1" applyBorder="1"/>
    <x:xf numFmtId="181" fontId="2" fillId="0" borderId="21" xfId="1" applyNumberFormat="1" applyFill="1" applyBorder="1" applyAlignment="1"/>
    <x:xf numFmtId="0" fontId="0" fillId="0" borderId="22" xfId="0" applyFill="1" applyBorder="1"/>
    <x:xf numFmtId="181" fontId="2" fillId="0" borderId="2" xfId="1" applyNumberFormat="1" applyFill="1" applyBorder="1" applyAlignment="1"/>
    <x:xf numFmtId="181" fontId="2" fillId="0" borderId="22" xfId="1" applyNumberFormat="1" applyFill="1" applyBorder="1" applyAlignment="1"/>
    <x:xf numFmtId="0" fontId="0" fillId="0" borderId="21" xfId="0" applyFill="1" applyBorder="1" applyAlignment="1"/>
    <x:xf numFmtId="0" fontId="0" fillId="0" borderId="23" xfId="0" applyFill="1" applyBorder="1" applyAlignment="1"/>
    <x:xf numFmtId="0" fontId="9" fillId="0" borderId="0" xfId="2" applyFill="1" applyAlignment="1" applyProtection="1"/>
    <x:xf numFmtId="0" fontId="3" fillId="0" borderId="0" xfId="0" applyFont="1" applyFill="1" applyAlignment="1">
      <x:alignment horizontal="centerContinuous"/>
    </x:xf>
    <x:xf numFmtId="0" fontId="1" fillId="0" borderId="1" xfId="0" applyFont="1" applyFill="1" applyBorder="1" applyAlignment="1">
      <x:alignment horizontal="center" vertical="center" wrapText="1"/>
    </x:xf>
    <x:xf numFmtId="0" fontId="8" fillId="0" borderId="1" xfId="0" applyFont="1" applyFill="1" applyBorder="1" applyAlignment="1">
      <x:alignment horizontal="center" vertical="center" wrapText="1"/>
    </x:xf>
    <x:xf numFmtId="0" fontId="1" fillId="0" borderId="1" xfId="0" applyFont="1" applyFill="1" applyBorder="1" applyAlignment="1">
      <x:alignment horizontal="right" vertical="center" wrapText="1"/>
    </x:xf>
    <x:xf numFmtId="0" fontId="5" fillId="0" borderId="0" xfId="0" applyFont="1" applyFill="1" applyAlignment="1">
      <x:alignment horizontal="left"/>
    </x:xf>
    <x:xf numFmtId="181" fontId="1" fillId="0" borderId="0" xfId="1" applyNumberFormat="1" applyFont="1" applyFill="1"/>
    <x:xf numFmtId="180" fontId="1" fillId="0" borderId="0" xfId="1" applyNumberFormat="1" applyFont="1" applyFill="1"/>
    <x:xf numFmtId="180" fontId="16" fillId="0" borderId="0" xfId="1" applyNumberFormat="1" applyFont="1" applyFill="1" applyAlignment="1">
      <x:alignment horizontal="right"/>
    </x:xf>
    <x:xf numFmtId="181" fontId="2" fillId="0" borderId="0" xfId="1" applyNumberFormat="1" applyFont="1" applyFill="1" applyAlignment="1">
      <x:alignment horizontal="right"/>
    </x:xf>
    <x:xf numFmtId="0" fontId="1" fillId="0" borderId="0" xfId="0" applyFont="1" applyFill="1"/>
    <x:xf numFmtId="0" fontId="2" fillId="0" borderId="0" xfId="0" applyFont="1" applyFill="1" applyAlignment="1">
      <x:alignment horizontal="left"/>
    </x:xf>
    <x:xf numFmtId="181" fontId="2" fillId="0" borderId="0" xfId="1" applyNumberFormat="1" applyFont="1" applyFill="1"/>
    <x:xf numFmtId="0" fontId="5" fillId="0" borderId="0" xfId="0" quotePrefix="1" applyFont="1" applyFill="1" applyAlignment="1">
      <x:alignment horizontal="left"/>
    </x:xf>
    <x:xf numFmtId="0" fontId="1" fillId="0" borderId="0" xfId="0" applyFont="1" applyFill="1" applyBorder="1"/>
    <x:xf numFmtId="181" fontId="1" fillId="0" borderId="0" xfId="1" applyNumberFormat="1" applyFont="1" applyFill="1" applyBorder="1"/>
    <x:xf numFmtId="180" fontId="8" fillId="0" borderId="0" xfId="1" applyNumberFormat="1" applyFont="1" applyFill="1" applyBorder="1" applyAlignment="1">
      <x:alignment horizontal="right"/>
    </x:xf>
    <x:xf numFmtId="181" fontId="7" fillId="0" borderId="0" xfId="1" applyNumberFormat="1" applyFont="1" applyFill="1"/>
    <x:xf numFmtId="180" fontId="8" fillId="0" borderId="0" xfId="1" applyNumberFormat="1" applyFont="1" applyFill="1" applyAlignment="1">
      <x:alignment horizontal="right"/>
    </x:xf>
    <x:xf numFmtId="181" fontId="8" fillId="0" borderId="0" xfId="0" applyNumberFormat="1" applyFont="1" applyFill="1" applyBorder="1"/>
    <x:xf numFmtId="180" fontId="7" fillId="0" borderId="0" xfId="1" applyNumberFormat="1" applyFont="1" applyFill="1" applyAlignment="1">
      <x:alignment horizontal="right"/>
    </x:xf>
    <x:xf numFmtId="180" fontId="7" fillId="0" borderId="0" xfId="1" applyNumberFormat="1" applyFont="1" applyFill="1" applyBorder="1" applyAlignment="1">
      <x:alignment horizontal="right"/>
    </x:xf>
    <x:xf numFmtId="181" fontId="7" fillId="0" borderId="2" xfId="1" applyNumberFormat="1" applyFont="1" applyFill="1" applyBorder="1"/>
    <x:xf numFmtId="180" fontId="7" fillId="0" borderId="2" xfId="1" applyNumberFormat="1" applyFont="1" applyFill="1" applyBorder="1" applyAlignment="1">
      <x:alignment horizontal="right"/>
    </x:xf>
    <x:xf numFmtId="0" fontId="4" fillId="0" borderId="0" xfId="0" applyFont="1" applyFill="1" applyAlignment="1">
      <x:alignment horizontal="right" vertical="center"/>
    </x:xf>
    <x:xf numFmtId="0" fontId="3" fillId="0" borderId="0" xfId="0" applyFont="1" applyFill="1" applyAlignment="1">
      <x:alignment horizontal="center"/>
    </x:xf>
    <x:xf numFmtId="181" fontId="2" fillId="0" borderId="8" xfId="1" applyNumberFormat="1" applyFill="1" applyBorder="1" applyAlignment="1">
      <x:alignment horizontal="right" vertical="center"/>
    </x:xf>
    <x:xf numFmtId="180" fontId="2" fillId="0" borderId="8" xfId="1" applyNumberFormat="1" applyFill="1" applyBorder="1" applyAlignment="1">
      <x:alignment horizontal="right" vertical="center"/>
    </x:xf>
    <x:xf numFmtId="180" fontId="2" fillId="0" borderId="0" xfId="1" applyNumberFormat="1" applyFill="1" applyBorder="1" applyAlignment="1">
      <x:alignment horizontal="right" vertical="center"/>
    </x:xf>
    <x:xf numFmtId="180" fontId="2" fillId="0" borderId="9" xfId="1" applyNumberFormat="1" applyFill="1" applyBorder="1" applyAlignment="1">
      <x:alignment horizontal="right" vertical="center"/>
    </x:xf>
    <x:xf numFmtId="0" fontId="0" fillId="0" borderId="0" xfId="0" applyFill="1" applyAlignment="1">
      <x:alignment horizontal="center"/>
    </x:xf>
    <x:xf numFmtId="0" fontId="8" fillId="0" borderId="4" xfId="0" applyFont="1" applyFill="1" applyBorder="1" applyAlignment="1">
      <x:alignment horizontal="center"/>
    </x:xf>
    <x:xf numFmtId="0" fontId="8" fillId="0" borderId="5" xfId="0" applyFont="1" applyFill="1" applyBorder="1" applyAlignment="1">
      <x:alignment horizontal="center"/>
    </x:xf>
    <x:xf numFmtId="0" fontId="8" fillId="0" borderId="1" xfId="0" applyFont="1" applyFill="1" applyBorder="1" applyAlignment="1">
      <x:alignment horizontal="center"/>
    </x:xf>
    <x:xf numFmtId="0" fontId="12" fillId="0" borderId="3" xfId="0" applyFont="1" applyFill="1" applyBorder="1" applyAlignment="1">
      <x:alignment horizontal="left"/>
    </x:xf>
    <x:xf numFmtId="0" fontId="12" fillId="0" borderId="2" xfId="0" applyFont="1" applyFill="1" applyBorder="1" applyAlignment="1">
      <x:alignment horizontal="left"/>
    </x:xf>
    <x:xf numFmtId="181" fontId="7" fillId="0" borderId="13" xfId="1" applyNumberFormat="1" applyFont="1" applyFill="1" applyBorder="1" applyAlignment="1">
      <x:alignment horizontal="center" vertical="center"/>
    </x:xf>
    <x:xf numFmtId="0" fontId="8" fillId="0" borderId="6" xfId="0" applyFont="1" applyFill="1" applyBorder="1" applyAlignment="1">
      <x:alignment horizontal="center" wrapText="1"/>
    </x:xf>
    <x:xf numFmtId="0" fontId="8" fillId="0" borderId="10" xfId="0" applyFont="1" applyFill="1" applyBorder="1" applyAlignment="1">
      <x:alignment horizontal="center" wrapText="1"/>
    </x:xf>
    <x:xf numFmtId="0" fontId="13" fillId="0" borderId="0" xfId="0" applyFont="1" applyFill="1" applyAlignment="1">
      <x:alignment horizontal="center"/>
    </x:xf>
    <x:xf numFmtId="181" fontId="2" fillId="0" borderId="13" xfId="1" applyNumberFormat="1" applyFill="1" applyBorder="1" applyAlignment="1">
      <x:alignment vertical="center"/>
    </x:xf>
    <x:xf numFmtId="181" fontId="7" fillId="0" borderId="13" xfId="1" applyNumberFormat="1" applyFont="1" applyFill="1" applyBorder="1" applyAlignment="1">
      <x:alignment horizontal="right" vertical="center"/>
    </x:xf>
    <x:xf numFmtId="0" fontId="13" fillId="0" borderId="0" xfId="0" applyFont="1" applyFill="1" applyAlignment="1">
      <x:alignment horizontal="center" wrapText="1"/>
    </x:xf>
    <x:xf numFmtId="185" fontId="7" fillId="0" borderId="8" xfId="0" applyNumberFormat="1" applyFont="1" applyFill="1" applyBorder="1" applyAlignment="1">
      <x:alignment horizontal="center" vertical="center"/>
    </x:xf>
    <x:xf numFmtId="0" fontId="8" fillId="0" borderId="14" xfId="0" applyFont="1" applyFill="1" applyBorder="1" applyAlignment="1">
      <x:alignment horizontal="center" wrapText="1"/>
    </x:xf>
    <x:xf numFmtId="0" fontId="8" fillId="0" borderId="12" xfId="0" applyFont="1" applyFill="1" applyBorder="1" applyAlignment="1">
      <x:alignment horizontal="center" wrapText="1"/>
    </x:xf>
    <x:xf numFmtId="0" fontId="0" fillId="0" borderId="0" xfId="0" applyFill="1" applyBorder="1" applyAlignment="1">
      <x:alignment horizontal="center" vertical="center"/>
    </x:xf>
    <x:xf numFmtId="181" fontId="16" fillId="0" borderId="13" xfId="1" applyNumberFormat="1" applyFont="1" applyFill="1" applyBorder="1" applyAlignment="1">
      <x:alignment horizontal="right" vertical="center"/>
    </x:xf>
    <x:xf numFmtId="181" fontId="7" fillId="0" borderId="8" xfId="1" applyNumberFormat="1" applyFont="1" applyFill="1" applyBorder="1" applyAlignment="1">
      <x:alignment horizontal="center" vertical="center"/>
    </x:xf>
    <x:xf numFmtId="180" fontId="2" fillId="0" borderId="19" xfId="1" applyNumberFormat="1" applyFill="1" applyBorder="1" applyAlignment="1">
      <x:alignment horizontal="center" vertical="center"/>
    </x:xf>
    <x:xf numFmtId="180" fontId="16" fillId="0" borderId="20" xfId="1" applyNumberFormat="1" applyFont="1" applyFill="1" applyBorder="1" applyAlignment="1">
      <x:alignment horizontal="right" vertical="center"/>
    </x:xf>
    <x:xf numFmtId="180" fontId="16" fillId="0" borderId="18" xfId="1" applyNumberFormat="1" applyFont="1" applyFill="1" applyBorder="1" applyAlignment="1">
      <x:alignment horizontal="right" vertical="center"/>
    </x:xf>
    <x:xf numFmtId="181" fontId="2" fillId="0" borderId="0" xfId="1" applyNumberFormat="1" applyFill="1" applyBorder="1" applyAlignment="1">
      <x:alignment horizontal="center" vertical="center"/>
    </x:xf>
    <x:xf numFmtId="181" fontId="2" fillId="0" borderId="18" xfId="1" applyNumberFormat="1" applyFill="1" applyBorder="1" applyAlignment="1">
      <x:alignment horizontal="center" vertical="center"/>
    </x:xf>
    <x:xf numFmtId="181" fontId="2" fillId="0" borderId="13" xfId="1" applyNumberFormat="1" applyFill="1" applyBorder="1" applyAlignment="1">
      <x:alignment horizontal="right" vertical="center"/>
    </x:xf>
    <x:xf numFmtId="180" fontId="7" fillId="0" borderId="19" xfId="1" applyNumberFormat="1" applyFont="1" applyFill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3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0" borderId="6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" fillId="0" borderId="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0" borderId="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0" borderId="10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" fillId="0" borderId="12" xfId="0" applyNumberFormat="1" applyFill="1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" fillId="0" borderId="11" xfId="0" applyNumberFormat="1" applyFill="1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" fillId="0" borderId="12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0" borderId="10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81" fontId="1" fillId="0" borderId="1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1" fillId="0" borderId="1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1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1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1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0" borderId="8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1" fontId="0" fillId="0" borderId="1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81" fontId="0" fillId="0" borderId="8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0" borderId="1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2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9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3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6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" fillId="3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" fillId="3" borderId="10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" fillId="3" borderId="12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" fillId="3" borderId="11" xfId="0" applyNumberFormat="1" applyFill="0" applyBorder="1" applyAlignment="1" applyProtection="1">
      <x:alignment horizontal="right" vertical="bottom" textRotation="0" wrapText="1" indent="0" relativeIndent="0" justifyLastLine="0" shrinkToFit="0" readingOrder="0"/>
      <x:protection locked="1" hidden="0"/>
    </x:xf>
    <x:xf numFmtId="0" fontId="1" fillId="3" borderId="1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1" fillId="3" borderId="10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3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81" fontId="1" fillId="3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1" fillId="3" borderId="1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1" fillId="3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1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5" fontId="1" fillId="3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3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1" fontId="0" fillId="3" borderId="1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81" fontId="0" fillId="3" borderId="8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2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2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1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">
    <x:cellStyle name="Comma" xfId="1" builtinId="3"/>
    <x:cellStyle name="Hyperlink" xfId="2" builtinId="8"/>
    <x:cellStyle name="Normal" xfId="0" builtinId="0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theme" Target="theme/theme1.xml" Id="rId7" /><Relationship Type="http://schemas.openxmlformats.org/officeDocument/2006/relationships/calcChain" Target="calcChain.xml" Id="rId10" /><Relationship Type="http://schemas.openxmlformats.org/officeDocument/2006/relationships/worksheet" Target="worksheets/sheet4.xml" Id="rId4" /><Relationship Type="http://schemas.openxmlformats.org/officeDocument/2006/relationships/sharedStrings" Target="sharedStrings.xml" Id="rId9" /><Relationship Type="http://schemas.openxmlformats.org/officeDocument/2006/relationships/worksheet" Target="/xl/worksheets/sheet7.xml" Id="rId11" />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3.01: Total Registered Voters &amp; Total Votes,
 1976 - 2009
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'0.3'!#REF!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9C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'0.3'!#REF!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'0.3'!#REF!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9-498F-A186-566F24C2D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58064"/>
        <c:axId val="1"/>
      </c:areaChart>
      <c:barChart>
        <c:barDir val="col"/>
        <c:grouping val="clustered"/>
        <c:varyColors val="0"/>
        <c:ser>
          <c:idx val="0"/>
          <c:order val="1"/>
          <c:tx>
            <c:strRef>
              <c:f>'0.3'!#REF!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'0.3'!#REF!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9-498F-A186-566F24C2D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catAx>
        <c:axId val="13865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Election Years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5806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"/>
        <c:crosses val="autoZero"/>
        <c:crossBetween val="between"/>
      </c:valAx>
      <c:spPr>
        <a:gradFill rotWithShape="0">
          <a:gsLst>
            <a:gs pos="0">
              <a:srgbClr val="8080FF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FFFFFF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orientation="landscape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7.vml.rels>&#65279;<?xml version="1.0" encoding="utf-8"?><Relationships xmlns="http://schemas.openxmlformats.org/package/2006/relationships"><Relationship Type="http://schemas.openxmlformats.org/officeDocument/2006/relationships/image" Target="/xl/media/image1.png" Id="rId1" /></Relationship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0</xdr:rowOff>
    </xdr:from>
    <xdr:to>
      <xdr:col>9</xdr:col>
      <xdr:colOff>219075</xdr:colOff>
      <xdr:row>0</xdr:row>
      <xdr:rowOff>0</xdr:rowOff>
    </xdr:to>
    <xdr:graphicFrame macro="">
      <xdr:nvGraphicFramePr>
        <xdr:cNvPr id="9324" name="Chart 1025">
          <a:extLst>
            <a:ext uri="{FF2B5EF4-FFF2-40B4-BE49-F238E27FC236}">
              <a16:creationId xmlns:a16="http://schemas.microsoft.com/office/drawing/2014/main" id="{F64C6155-B225-4A8C-9CE3-11EDE86BD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2</xdr:col>
          <xdr:colOff>285750</xdr:colOff>
          <xdr:row>0</xdr:row>
          <xdr:rowOff>0</xdr:rowOff>
        </xdr:to>
        <xdr:sp macro="" textlink="">
          <xdr:nvSpPr>
            <xdr:cNvPr id="9218" name="Object 1026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A5AA8966-1B93-4943-9133-9EBDF90ABB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390525</xdr:colOff>
          <xdr:row>2</xdr:row>
          <xdr:rowOff>152400</xdr:rowOff>
        </xdr:to>
        <xdr:sp macro="" textlink="">
          <xdr:nvSpPr>
            <xdr:cNvPr id="9219" name="Object 1027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E65B9B92-90D9-4058-BEDA-346D4A6C3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4.xml.rels>&#65279;<?xml version="1.0" encoding="utf-8"?><Relationships xmlns="http://schemas.openxmlformats.org/package/2006/relationships"><Relationship Type="http://schemas.openxmlformats.org/officeDocument/2006/relationships/drawing" Target="../drawings/drawing4.xml" Id="rId2" /><Relationship Type="http://schemas.openxmlformats.org/officeDocument/2006/relationships/printerSettings" Target="../printerSettings/printerSettings3.bin" Id="rId1" /><Relationship Type="http://schemas.openxmlformats.org/officeDocument/2006/relationships/oleObject" Target="../embeddings/oleObject6.bin" Id="rId6" /><Relationship Type="http://schemas.openxmlformats.org/officeDocument/2006/relationships/image" Target="../media/image1.png" Id="rId5" /><Relationship Type="http://schemas.openxmlformats.org/officeDocument/2006/relationships/oleObject" Target="../embeddings/oleObject5.bin" Id="rId4" /><Relationship Type="http://schemas.openxmlformats.org/officeDocument/2006/relationships/vmlDrawing" Target="/xl/drawings/vmldrawing7.vml" Id="rId3" /></Relationships>
</file>

<file path=xl/worksheets/sheet4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B3:O60"/>
  <x:sheetViews>
    <x:sheetView workbookViewId="0">
      <x:selection activeCell="L1" sqref="L1 L1:L1"/>
    </x:sheetView>
  </x:sheetViews>
  <x:sheetFormatPr defaultColWidth="9.140625" defaultRowHeight="12.75" x14ac:dyDescent="0.2"/>
  <x:cols>
    <x:col min="1" max="1" width="9.140625" style="201" customWidth="1"/>
    <x:col min="2" max="2" width="9.855469" style="201" customWidth="1"/>
    <x:col min="3" max="3" width="22.140625" style="201" customWidth="1"/>
    <x:col min="4" max="4" width="0" style="201" hidden="1" customWidth="1"/>
    <x:col min="5" max="5" width="11.855469" style="201" customWidth="1"/>
    <x:col min="6" max="6" width="11.140625" style="201" customWidth="1"/>
    <x:col min="7" max="7" width="12.425781" style="201" customWidth="1"/>
    <x:col min="8" max="8" width="11.710938" style="201" customWidth="1"/>
    <x:col min="9" max="9" width="11.855469" style="201" customWidth="1"/>
    <x:col min="10" max="10" width="7.425781" style="201" customWidth="1"/>
    <x:col min="11" max="11" width="8.710938" style="201" customWidth="1"/>
    <x:col min="12" max="14" width="9.285156" style="201" bestFit="1" customWidth="1"/>
    <x:col min="15" max="16384" width="9.140625" style="201" customWidth="1"/>
  </x:cols>
  <x:sheetData>
    <x:row r="3" spans="1:15" customFormat="1" ht="15" customHeight="1" x14ac:dyDescent="0.25">
      <x:c r="J3" s="202" t="s">
        <x:v>0</x:v>
      </x:c>
      <x:c r="K3" s="202" t="s"/>
    </x:row>
    <x:row r="4" spans="1:15" customFormat="1" ht="9.75" customHeight="1" x14ac:dyDescent="0.2">
      <x:c r="B4" s="203" t="s"/>
      <x:c r="C4" s="203" t="s"/>
      <x:c r="D4" s="203" t="s"/>
      <x:c r="E4" s="203" t="s"/>
      <x:c r="F4" s="203" t="s"/>
      <x:c r="G4" s="203" t="s"/>
      <x:c r="H4" s="203" t="s"/>
      <x:c r="I4" s="203" t="s"/>
    </x:row>
    <x:row r="7" spans="1:15" customFormat="1" ht="15.75" customHeight="1" x14ac:dyDescent="0.25">
      <x:c r="B7" s="204" t="n">
        <x:v>7.03</x:v>
      </x:c>
      <x:c r="C7" s="205" t="s">
        <x:v>1</x:v>
      </x:c>
      <x:c r="D7" s="205" t="s"/>
      <x:c r="E7" s="205" t="s"/>
      <x:c r="F7" s="205" t="s"/>
      <x:c r="G7" s="205" t="s"/>
      <x:c r="H7" s="205" t="s"/>
      <x:c r="I7" s="205" t="s"/>
      <x:c r="J7" s="204" t="s"/>
      <x:c r="K7" s="206" t="s"/>
    </x:row>
    <x:row r="8" spans="1:15" customFormat="1" ht="12.75" customHeight="1" x14ac:dyDescent="0.25">
      <x:c r="C8" s="206" t="s"/>
      <x:c r="D8" s="206" t="s"/>
      <x:c r="E8" s="206" t="s"/>
      <x:c r="F8" s="206" t="s"/>
      <x:c r="G8" s="206" t="s"/>
      <x:c r="H8" s="206" t="s"/>
      <x:c r="I8" s="206" t="s"/>
    </x:row>
    <x:row r="9" spans="1:15" customFormat="1" ht="12.75" customHeight="1" x14ac:dyDescent="0.2">
      <x:c r="F9" s="19" t="s"/>
      <x:c r="G9" s="19" t="s"/>
    </x:row>
    <x:row r="10" spans="1:15" customFormat="1" ht="14.25" customHeight="1" x14ac:dyDescent="0.2">
      <x:c r="C10" s="207" t="s">
        <x:v>2</x:v>
      </x:c>
      <x:c r="D10" s="26" t="s"/>
      <x:c r="E10" s="208" t="s">
        <x:v>3</x:v>
      </x:c>
      <x:c r="F10" s="209" t="s">
        <x:v>4</x:v>
      </x:c>
      <x:c r="G10" s="8" t="s"/>
      <x:c r="H10" s="8" t="s"/>
      <x:c r="I10" s="8" t="s"/>
    </x:row>
    <x:row r="11" spans="1:15" customFormat="1" ht="15" customHeight="1" x14ac:dyDescent="0.2">
      <x:c r="C11" s="210" t="s"/>
      <x:c r="D11" s="26" t="s"/>
      <x:c r="E11" s="211" t="s"/>
      <x:c r="F11" s="212" t="s">
        <x:v>5</x:v>
      </x:c>
      <x:c r="G11" s="213" t="s">
        <x:v>6</x:v>
      </x:c>
      <x:c r="H11" s="214" t="s">
        <x:v>7</x:v>
      </x:c>
      <x:c r="I11" s="215" t="s">
        <x:v>8</x:v>
      </x:c>
    </x:row>
    <x:row r="12" spans="1:15" customFormat="1" ht="15.75" customHeight="1" x14ac:dyDescent="0.25">
      <x:c r="C12" s="206" t="s"/>
      <x:c r="E12" s="74" t="s"/>
      <x:c r="F12" s="75" t="s"/>
      <x:c r="G12" s="33" t="s"/>
      <x:c r="H12" s="31" t="s"/>
      <x:c r="I12" s="31" t="s"/>
    </x:row>
    <x:row r="13" spans="1:15" x14ac:dyDescent="0.2">
      <x:c r="C13" s="216" t="s">
        <x:v>5</x:v>
      </x:c>
      <x:c r="E13" s="217">
        <x:f>SUM(E15:E26)</x:f>
      </x:c>
      <x:c r="F13" s="218">
        <x:f>SUM(F15:F26)</x:f>
      </x:c>
      <x:c r="G13" s="219">
        <x:f>SUM(G15:G26)</x:f>
      </x:c>
      <x:c r="H13" s="219">
        <x:f>SUM(H15:H26)</x:f>
      </x:c>
      <x:c r="I13" s="220">
        <x:f>SUM(I15:I26)</x:f>
      </x:c>
      <x:c r="N13" s="221" t="s"/>
      <x:c r="O13" s="221" t="s"/>
    </x:row>
    <x:row r="14" spans="1:15" x14ac:dyDescent="0.2">
      <x:c r="C14" s="216" t="s"/>
      <x:c r="E14" s="219" t="s"/>
      <x:c r="F14" s="218" t="s"/>
      <x:c r="G14" s="220" t="s"/>
      <x:c r="H14" s="220" t="s"/>
      <x:c r="I14" s="220" t="s"/>
      <x:c r="N14" s="221" t="s"/>
      <x:c r="O14" s="221" t="s"/>
    </x:row>
    <x:row r="15" spans="1:15" x14ac:dyDescent="0.2">
      <x:c r="C15" s="201" t="s">
        <x:v>9</x:v>
      </x:c>
      <x:c r="E15" s="222" t="n">
        <x:v>21</x:v>
      </x:c>
      <x:c r="F15" s="223" t="n">
        <x:v>6</x:v>
      </x:c>
      <x:c r="G15" s="224" t="n">
        <x:v>0</x:v>
      </x:c>
      <x:c r="H15" s="224" t="n">
        <x:v>4</x:v>
      </x:c>
      <x:c r="I15" s="225" t="n">
        <x:v>2</x:v>
      </x:c>
    </x:row>
    <x:row r="16" spans="1:15" x14ac:dyDescent="0.2">
      <x:c r="E16" s="224" t="s"/>
      <x:c r="F16" s="223" t="s"/>
      <x:c r="G16" s="226" t="s"/>
      <x:c r="H16" s="226" t="s"/>
      <x:c r="I16" s="226" t="s"/>
    </x:row>
    <x:row r="17" spans="1:15" x14ac:dyDescent="0.2">
      <x:c r="C17" s="201" t="s">
        <x:v>10</x:v>
      </x:c>
      <x:c r="E17" s="226" t="n">
        <x:v>14</x:v>
      </x:c>
      <x:c r="F17" s="223" t="n">
        <x:v>4</x:v>
      </x:c>
      <x:c r="G17" s="226" t="n">
        <x:v>3</x:v>
      </x:c>
      <x:c r="H17" s="223" t="s">
        <x:v>11</x:v>
      </x:c>
      <x:c r="I17" s="225" t="n">
        <x:v>1</x:v>
      </x:c>
    </x:row>
    <x:row r="18" spans="1:15" x14ac:dyDescent="0.2">
      <x:c r="E18" s="224" t="s"/>
      <x:c r="F18" s="223" t="s"/>
      <x:c r="G18" s="227" t="s"/>
      <x:c r="H18" s="226" t="s"/>
      <x:c r="I18" s="226" t="s"/>
      <x:c r="M18" s="228" t="s"/>
      <x:c r="N18" s="229" t="s"/>
      <x:c r="O18" s="229" t="s"/>
    </x:row>
    <x:row r="19" spans="1:15" x14ac:dyDescent="0.2">
      <x:c r="C19" s="201" t="s">
        <x:v>12</x:v>
      </x:c>
      <x:c r="E19" s="224" t="n">
        <x:v>13</x:v>
      </x:c>
      <x:c r="F19" s="223" t="n">
        <x:v>4</x:v>
      </x:c>
      <x:c r="G19" s="224" t="n">
        <x:v>0</x:v>
      </x:c>
      <x:c r="H19" s="224" t="n">
        <x:v>4</x:v>
      </x:c>
      <x:c r="I19" s="225" t="s">
        <x:v>11</x:v>
      </x:c>
      <x:c r="N19" s="221" t="s"/>
      <x:c r="O19" s="221" t="s"/>
    </x:row>
    <x:row r="20" spans="1:15" x14ac:dyDescent="0.2">
      <x:c r="E20" s="224" t="s"/>
      <x:c r="F20" s="223" t="s"/>
      <x:c r="G20" s="224" t="s"/>
      <x:c r="H20" s="226" t="s"/>
      <x:c r="I20" s="226" t="s"/>
      <x:c r="N20" s="221" t="s"/>
      <x:c r="O20" s="221" t="s"/>
    </x:row>
    <x:row r="21" spans="1:15" x14ac:dyDescent="0.2">
      <x:c r="C21" s="201" t="s">
        <x:v>13</x:v>
      </x:c>
      <x:c r="E21" s="224" t="n">
        <x:v>2</x:v>
      </x:c>
      <x:c r="F21" s="223" t="n">
        <x:v>1</x:v>
      </x:c>
      <x:c r="G21" s="225" t="s">
        <x:v>11</x:v>
      </x:c>
      <x:c r="H21" s="223" t="s">
        <x:v>11</x:v>
      </x:c>
      <x:c r="I21" s="226" t="n">
        <x:v>1</x:v>
      </x:c>
    </x:row>
    <x:row r="22" spans="1:15" x14ac:dyDescent="0.2">
      <x:c r="E22" s="224" t="s"/>
      <x:c r="F22" s="223" t="s"/>
      <x:c r="G22" s="224" t="s"/>
      <x:c r="H22" s="230" t="s"/>
      <x:c r="I22" s="226" t="s"/>
    </x:row>
    <x:row r="23" spans="1:15" x14ac:dyDescent="0.2">
      <x:c r="C23" s="201" t="s">
        <x:v>14</x:v>
      </x:c>
      <x:c r="E23" s="224" t="n">
        <x:v>2</x:v>
      </x:c>
      <x:c r="F23" s="223" t="n">
        <x:v>1</x:v>
      </x:c>
      <x:c r="G23" s="225" t="s">
        <x:v>11</x:v>
      </x:c>
      <x:c r="H23" s="224" t="n">
        <x:v>0</x:v>
      </x:c>
      <x:c r="I23" s="225" t="n">
        <x:v>1</x:v>
      </x:c>
      <x:c r="N23" s="221" t="s"/>
      <x:c r="O23" s="221" t="s"/>
    </x:row>
    <x:row r="24" spans="1:15" x14ac:dyDescent="0.2">
      <x:c r="E24" s="224" t="s"/>
      <x:c r="F24" s="223" t="s"/>
      <x:c r="G24" s="224" t="s"/>
      <x:c r="H24" s="226" t="s"/>
      <x:c r="I24" s="226" t="s"/>
      <x:c r="N24" s="221" t="s"/>
      <x:c r="O24" s="221" t="s"/>
    </x:row>
    <x:row r="25" spans="1:15" x14ac:dyDescent="0.2">
      <x:c r="C25" s="201" t="s">
        <x:v>15</x:v>
      </x:c>
      <x:c r="E25" s="231" t="n">
        <x:v>4</x:v>
      </x:c>
      <x:c r="F25" s="232" t="n">
        <x:v>2</x:v>
      </x:c>
      <x:c r="G25" s="233" t="n">
        <x:v>0</x:v>
      </x:c>
      <x:c r="H25" s="234" t="n">
        <x:v>2</x:v>
      </x:c>
      <x:c r="I25" s="234" t="s">
        <x:v>11</x:v>
      </x:c>
      <x:c r="J25" s="235" t="s"/>
      <x:c r="K25" s="235" t="s"/>
      <x:c r="N25" s="221" t="s"/>
      <x:c r="O25" s="221" t="s"/>
    </x:row>
    <x:row r="26" spans="1:15" x14ac:dyDescent="0.2">
      <x:c r="C26" s="201" t="s">
        <x:v>16</x:v>
      </x:c>
      <x:c r="E26" s="231" t="s"/>
      <x:c r="F26" s="232" t="s"/>
      <x:c r="G26" s="233" t="s"/>
      <x:c r="H26" s="234" t="s"/>
      <x:c r="I26" s="234" t="s"/>
      <x:c r="J26" s="235" t="s"/>
      <x:c r="K26" s="235" t="s"/>
      <x:c r="N26" s="221" t="s"/>
      <x:c r="O26" s="221" t="s"/>
    </x:row>
    <x:row r="27" spans="1:15" x14ac:dyDescent="0.2">
      <x:c r="C27" s="19" t="s"/>
      <x:c r="D27" s="19" t="s"/>
      <x:c r="E27" s="236" t="s"/>
      <x:c r="F27" s="236" t="s"/>
      <x:c r="G27" s="236" t="s"/>
      <x:c r="H27" s="237" t="s"/>
      <x:c r="I27" s="237" t="s"/>
      <x:c r="N27" s="221" t="s"/>
      <x:c r="O27" s="221" t="s"/>
    </x:row>
    <x:row r="28" spans="1:15" x14ac:dyDescent="0.2">
      <x:c r="E28" s="238" t="s"/>
      <x:c r="F28" s="238" t="s"/>
      <x:c r="G28" s="238" t="s"/>
      <x:c r="H28" s="238" t="s"/>
      <x:c r="I28" s="238" t="s"/>
      <x:c r="N28" s="221" t="s"/>
      <x:c r="O28" s="221" t="s"/>
    </x:row>
    <x:row r="29" spans="1:15" x14ac:dyDescent="0.2">
      <x:c r="C29" s="229" t="s">
        <x:v>17</x:v>
      </x:c>
      <x:c r="E29" s="238" t="s"/>
      <x:c r="F29" s="238" t="s"/>
      <x:c r="G29" s="238" t="s"/>
      <x:c r="H29" s="238" t="s"/>
      <x:c r="I29" s="238" t="s"/>
      <x:c r="N29" s="221" t="s"/>
      <x:c r="O29" s="221" t="s"/>
    </x:row>
    <x:row r="30" spans="1:15" x14ac:dyDescent="0.2">
      <x:c r="C30" s="201" t="s">
        <x:v>18</x:v>
      </x:c>
    </x:row>
    <x:row r="31" spans="1:15" x14ac:dyDescent="0.2">
      <x:c r="C31" s="201" t="s">
        <x:v>19</x:v>
      </x:c>
    </x:row>
    <x:row r="32" spans="1:15" x14ac:dyDescent="0.2">
      <x:c r="C32" s="201" t="s">
        <x:v>20</x:v>
      </x:c>
    </x:row>
    <x:row r="34" spans="1:15" x14ac:dyDescent="0.2">
      <x:c r="C34" s="229" t="s">
        <x:v>21</x:v>
      </x:c>
    </x:row>
    <x:row r="54" spans="1:15" x14ac:dyDescent="0.2">
      <x:c r="C54" s="229" t="s"/>
    </x:row>
    <x:row r="59" spans="1:15" customFormat="1" ht="10.5" customHeight="1" x14ac:dyDescent="0.2">
      <x:c r="B59" s="203" t="s"/>
      <x:c r="C59" s="203" t="s"/>
      <x:c r="D59" s="203" t="s"/>
      <x:c r="E59" s="203" t="s"/>
      <x:c r="F59" s="203" t="s"/>
      <x:c r="G59" s="203" t="s"/>
      <x:c r="H59" s="203" t="s"/>
      <x:c r="I59" s="203" t="s"/>
    </x:row>
    <x:row r="60" spans="1:15" x14ac:dyDescent="0.2">
      <x:c r="B60" s="239" t="s"/>
      <x:c r="C60" s="239" t="s"/>
      <x:c r="D60" s="239" t="s"/>
      <x:c r="E60" s="239" t="s"/>
      <x:c r="F60" s="239" t="s"/>
      <x:c r="G60" s="239" t="s"/>
      <x:c r="H60" s="239" t="s"/>
      <x:c r="I60" s="239" t="s"/>
      <x:c r="J60" s="239" t="s"/>
      <x:c r="K60" s="239" t="s"/>
    </x:row>
  </x:sheetData>
  <x:mergeCells count="10">
    <x:mergeCell ref="G25:G26"/>
    <x:mergeCell ref="E10:E11"/>
    <x:mergeCell ref="C10:C11"/>
    <x:mergeCell ref="C7:I7"/>
    <x:mergeCell ref="F10:I10"/>
    <x:mergeCell ref="J25:J26"/>
    <x:mergeCell ref="I25:I26"/>
    <x:mergeCell ref="H25:H26"/>
    <x:mergeCell ref="E25:E26"/>
    <x:mergeCell ref="F25:F26"/>
  </x:mergeCells>
  <x:phoneticPr fontId="6" type="noConversion"/>
  <x:printOptions horizontalCentered="1" verticalCentered="0" headings="0" gridLines="0"/>
  <x:pageMargins left="1" right="1" top="1" bottom="1" header="0.5" footer="0.49"/>
  <x:pageSetup paperSize="1" scale="72" pageOrder="downThenOver" orientation="portrait" blackAndWhite="0" draft="0" cellComments="none" errors="displayed" horizontalDpi="300" verticalDpi="300" r:id="rId1"/>
  <x:headerFooter alignWithMargins="0"/>
  <x:drawing r:id="rId2"/>
  <x:legacyDrawing r:id="rId3"/>
  <x:oleObjects>
    <mc:AlternateContent xmlns:mc="http://schemas.openxmlformats.org/markup-compatibility/2006">
      <mc:Choice Requires="x14">
        <x:oleObject progId="MSPhotoEd.3" shapeId="9218" r:id="rId4">
          <x:objectPr defaultSize="0" autoPict="0" r:id="rId5">
            <x:anchor moveWithCells="1" sizeWithCells="1">
              <x:from>
                <xdr:col>1</xdr:col>
                <xdr:colOff>0</xdr:colOff>
                <xdr:row>0</xdr:row>
                <xdr:rowOff>0</xdr:rowOff>
              </x:from>
              <x:to>
                <xdr:col>2</xdr:col>
                <xdr:colOff>285750</xdr:colOff>
                <xdr:row>0</xdr:row>
                <xdr:rowOff>0</xdr:rowOff>
              </x:to>
            </x:anchor>
          </x:objectPr>
        </x:oleObject>
      </mc:Choice>
      <mc:Fallback>
        <x:oleObject progId="MSPhotoEd.3" shapeId="9218" r:id="rId4"/>
      </mc:Fallback>
    </mc:AlternateContent>
    <mc:AlternateContent xmlns:mc="http://schemas.openxmlformats.org/markup-compatibility/2006">
      <mc:Choice Requires="x14">
        <x:oleObject progId="MSPhotoEd.3" shapeId="9219" r:id="rId6">
          <x:objectPr defaultSize="0" autoPict="0" r:id="rId5">
            <x:anchor moveWithCells="1" sizeWithCells="1">
              <x:from>
                <xdr:col>0</xdr:col>
                <xdr:colOff>0</xdr:colOff>
                <xdr:row>0</xdr:row>
                <xdr:rowOff>0</xdr:rowOff>
              </x:from>
              <x:to>
                <xdr:col>1</xdr:col>
                <xdr:colOff>390525</xdr:colOff>
                <xdr:row>2</xdr:row>
                <xdr:rowOff>152400</xdr:rowOff>
              </x:to>
            </x:anchor>
          </x:objectPr>
        </x:oleObject>
      </mc:Choice>
      <mc:Fallback>
        <x:oleObject progId="MSPhotoEd.3" shapeId="9219" r:id="rId6"/>
      </mc:Fallback>
    </mc:AlternateContent>
  </x:oleObjects>
  <x:tableParts count="0"/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J34"/>
  <x:sheetViews>
    <x:sheetView workbookViewId="0"/>
  </x:sheetViews>
  <x:sheetFormatPr defaultRowHeight="15"/>
  <x:sheetData>
    <x:row r="1" spans="1:10">
      <x:c r="A1" s="241" t="s"/>
      <x:c r="B1" s="241" t="s"/>
      <x:c r="C1" s="241" t="s"/>
      <x:c r="D1" s="241" t="s"/>
      <x:c r="E1" s="241" t="s"/>
      <x:c r="F1" s="241" t="s"/>
      <x:c r="G1" s="241" t="s"/>
      <x:c r="H1" s="241" t="s"/>
      <x:c r="I1" s="241" t="s"/>
      <x:c r="J1" s="241" t="s"/>
    </x:row>
    <x:row r="2" spans="1:10">
      <x:c r="A2" s="241" t="s"/>
      <x:c r="B2" s="241" t="s"/>
      <x:c r="C2" s="241" t="s"/>
      <x:c r="D2" s="241" t="s"/>
      <x:c r="E2" s="241" t="s"/>
      <x:c r="F2" s="241" t="s"/>
      <x:c r="G2" s="241" t="s"/>
      <x:c r="H2" s="241" t="s"/>
      <x:c r="I2" s="241" t="s"/>
      <x:c r="J2" s="241" t="s"/>
    </x:row>
    <x:row r="3" spans="1:10">
      <x:c r="A3" s="241" t="s"/>
      <x:c r="B3" s="241" t="s"/>
      <x:c r="C3" s="241" t="s"/>
      <x:c r="D3" s="241" t="s"/>
      <x:c r="E3" s="241" t="s"/>
      <x:c r="F3" s="241" t="s"/>
      <x:c r="G3" s="241" t="s"/>
      <x:c r="H3" s="241" t="s"/>
      <x:c r="I3" s="241" t="s"/>
      <x:c r="J3" s="240" t="s">
        <x:v>0</x:v>
      </x:c>
    </x:row>
    <x:row r="4" spans="1:10">
      <x:c r="A4" s="241" t="s"/>
      <x:c r="B4" s="242" t="s"/>
      <x:c r="C4" s="242" t="s"/>
      <x:c r="D4" s="242" t="s"/>
      <x:c r="E4" s="242" t="s"/>
      <x:c r="F4" s="242" t="s"/>
      <x:c r="G4" s="242" t="s"/>
      <x:c r="H4" s="242" t="s"/>
      <x:c r="I4" s="242" t="s"/>
      <x:c r="J4" s="241" t="s"/>
    </x:row>
    <x:row r="5" spans="1:10">
      <x:c r="A5" s="241" t="s"/>
      <x:c r="B5" s="241" t="s"/>
      <x:c r="C5" s="241" t="s"/>
      <x:c r="D5" s="241" t="s"/>
      <x:c r="E5" s="241" t="s"/>
      <x:c r="F5" s="241" t="s"/>
      <x:c r="G5" s="241" t="s"/>
      <x:c r="H5" s="241" t="s"/>
      <x:c r="I5" s="241" t="s"/>
      <x:c r="J5" s="241" t="s"/>
    </x:row>
    <x:row r="6" spans="1:10">
      <x:c r="A6" s="241" t="s"/>
      <x:c r="B6" s="241" t="s"/>
      <x:c r="C6" s="241" t="s"/>
      <x:c r="D6" s="241" t="s"/>
      <x:c r="E6" s="241" t="s"/>
      <x:c r="F6" s="241" t="s"/>
      <x:c r="G6" s="241" t="s"/>
      <x:c r="H6" s="241" t="s"/>
      <x:c r="I6" s="241" t="s"/>
      <x:c r="J6" s="241" t="s"/>
    </x:row>
    <x:row r="7" spans="1:10">
      <x:c r="A7" s="241" t="s"/>
      <x:c r="B7" s="243" t="n">
        <x:v>7.03</x:v>
      </x:c>
      <x:c r="C7" s="244" t="s">
        <x:v>1</x:v>
      </x:c>
      <x:c r="D7" s="244" t="s"/>
      <x:c r="E7" s="244" t="s"/>
      <x:c r="F7" s="244" t="s"/>
      <x:c r="G7" s="244" t="s"/>
      <x:c r="H7" s="244" t="s"/>
      <x:c r="I7" s="244" t="s"/>
      <x:c r="J7" s="243" t="s"/>
    </x:row>
    <x:row r="8" spans="1:10">
      <x:c r="A8" s="241" t="s"/>
      <x:c r="B8" s="241" t="s"/>
      <x:c r="C8" s="245" t="s"/>
      <x:c r="D8" s="245" t="s"/>
      <x:c r="E8" s="245" t="s"/>
      <x:c r="F8" s="245" t="s"/>
      <x:c r="G8" s="245" t="s"/>
      <x:c r="H8" s="245" t="s"/>
      <x:c r="I8" s="245" t="s"/>
      <x:c r="J8" s="241" t="s"/>
    </x:row>
    <x:row r="9" spans="1:10">
      <x:c r="A9" s="241" t="s"/>
      <x:c r="B9" s="241" t="s"/>
      <x:c r="C9" s="241" t="s"/>
      <x:c r="D9" s="241" t="s"/>
      <x:c r="E9" s="241" t="s"/>
      <x:c r="F9" s="246" t="s"/>
      <x:c r="G9" s="246" t="s"/>
      <x:c r="H9" s="241" t="s"/>
      <x:c r="I9" s="241" t="s"/>
      <x:c r="J9" s="241" t="s"/>
    </x:row>
    <x:row r="10" spans="1:10">
      <x:c r="A10" s="241" t="s"/>
      <x:c r="B10" s="241" t="s"/>
      <x:c r="C10" s="247" t="s">
        <x:v>2</x:v>
      </x:c>
      <x:c r="D10" s="248" t="s"/>
      <x:c r="E10" s="249" t="s">
        <x:v>3</x:v>
      </x:c>
      <x:c r="F10" s="250" t="s">
        <x:v>4</x:v>
      </x:c>
      <x:c r="G10" s="251" t="s"/>
      <x:c r="H10" s="251" t="s"/>
      <x:c r="I10" s="251" t="s"/>
      <x:c r="J10" s="241" t="s"/>
    </x:row>
    <x:row r="11" spans="1:10">
      <x:c r="A11" s="241" t="s"/>
      <x:c r="B11" s="241" t="s"/>
      <x:c r="C11" s="252" t="s"/>
      <x:c r="D11" s="248" t="s"/>
      <x:c r="E11" s="253" t="s"/>
      <x:c r="F11" s="254" t="s">
        <x:v>5</x:v>
      </x:c>
      <x:c r="G11" s="255" t="s">
        <x:v>6</x:v>
      </x:c>
      <x:c r="H11" s="256" t="s">
        <x:v>7</x:v>
      </x:c>
      <x:c r="I11" s="257" t="s">
        <x:v>8</x:v>
      </x:c>
      <x:c r="J11" s="241" t="s"/>
    </x:row>
    <x:row r="12" spans="1:10">
      <x:c r="A12" s="241" t="s"/>
      <x:c r="B12" s="241" t="s"/>
      <x:c r="C12" s="258" t="s"/>
      <x:c r="D12" s="263" t="s"/>
      <x:c r="E12" s="259" t="s"/>
      <x:c r="F12" s="260" t="s"/>
      <x:c r="G12" s="261" t="s"/>
      <x:c r="H12" s="262" t="s"/>
      <x:c r="I12" s="262" t="s"/>
      <x:c r="J12" s="241" t="s"/>
    </x:row>
    <x:row r="13" spans="1:10">
      <x:c r="A13" s="241" t="s"/>
      <x:c r="B13" s="241" t="s"/>
      <x:c r="C13" s="264" t="s">
        <x:v>5</x:v>
      </x:c>
      <x:c r="D13" s="263" t="s"/>
      <x:c r="E13" s="265">
        <x:f>SUM(E15:E26)</x:f>
      </x:c>
      <x:c r="F13" s="266">
        <x:f>SUM(F15:F26)</x:f>
      </x:c>
      <x:c r="G13" s="267">
        <x:f>SUM(G15:G26)</x:f>
      </x:c>
      <x:c r="H13" s="267">
        <x:f>SUM(H15:H26)</x:f>
      </x:c>
      <x:c r="I13" s="268">
        <x:f>SUM(I15:I26)</x:f>
      </x:c>
      <x:c r="J13" s="241" t="s"/>
    </x:row>
    <x:row r="14" spans="1:10">
      <x:c r="A14" s="241" t="s"/>
      <x:c r="B14" s="241" t="s"/>
      <x:c r="C14" s="264" t="s"/>
      <x:c r="D14" s="263" t="s"/>
      <x:c r="E14" s="267" t="s"/>
      <x:c r="F14" s="266" t="s"/>
      <x:c r="G14" s="268" t="s"/>
      <x:c r="H14" s="268" t="s"/>
      <x:c r="I14" s="268" t="s"/>
      <x:c r="J14" s="241" t="s"/>
    </x:row>
    <x:row r="15" spans="1:10">
      <x:c r="A15" s="241" t="s"/>
      <x:c r="B15" s="241" t="s"/>
      <x:c r="C15" s="269" t="s">
        <x:v>9</x:v>
      </x:c>
      <x:c r="D15" s="263" t="s"/>
      <x:c r="E15" s="270" t="n">
        <x:v>21</x:v>
      </x:c>
      <x:c r="F15" s="271" t="n">
        <x:v>6</x:v>
      </x:c>
      <x:c r="G15" s="272" t="n">
        <x:v>0</x:v>
      </x:c>
      <x:c r="H15" s="272" t="n">
        <x:v>4</x:v>
      </x:c>
      <x:c r="I15" s="273" t="n">
        <x:v>2</x:v>
      </x:c>
      <x:c r="J15" s="241" t="s"/>
    </x:row>
    <x:row r="16" spans="1:10">
      <x:c r="A16" s="241" t="s"/>
      <x:c r="B16" s="241" t="s"/>
      <x:c r="C16" s="263" t="s"/>
      <x:c r="D16" s="263" t="s"/>
      <x:c r="E16" s="272" t="s"/>
      <x:c r="F16" s="271" t="s"/>
      <x:c r="G16" s="274" t="s"/>
      <x:c r="H16" s="274" t="s"/>
      <x:c r="I16" s="274" t="s"/>
      <x:c r="J16" s="241" t="s"/>
    </x:row>
    <x:row r="17" spans="1:10">
      <x:c r="A17" s="241" t="s"/>
      <x:c r="B17" s="241" t="s"/>
      <x:c r="C17" s="269" t="s">
        <x:v>10</x:v>
      </x:c>
      <x:c r="D17" s="263" t="s"/>
      <x:c r="E17" s="274" t="n">
        <x:v>14</x:v>
      </x:c>
      <x:c r="F17" s="271" t="n">
        <x:v>4</x:v>
      </x:c>
      <x:c r="G17" s="274" t="n">
        <x:v>3</x:v>
      </x:c>
      <x:c r="H17" s="271" t="s">
        <x:v>11</x:v>
      </x:c>
      <x:c r="I17" s="273" t="n">
        <x:v>1</x:v>
      </x:c>
      <x:c r="J17" s="241" t="s"/>
    </x:row>
    <x:row r="18" spans="1:10">
      <x:c r="A18" s="241" t="s"/>
      <x:c r="B18" s="241" t="s"/>
      <x:c r="C18" s="263" t="s"/>
      <x:c r="D18" s="263" t="s"/>
      <x:c r="E18" s="272" t="s"/>
      <x:c r="F18" s="271" t="s"/>
      <x:c r="G18" s="275" t="s"/>
      <x:c r="H18" s="274" t="s"/>
      <x:c r="I18" s="274" t="s"/>
      <x:c r="J18" s="241" t="s"/>
    </x:row>
    <x:row r="19" spans="1:10">
      <x:c r="A19" s="241" t="s"/>
      <x:c r="B19" s="241" t="s"/>
      <x:c r="C19" s="269" t="s">
        <x:v>12</x:v>
      </x:c>
      <x:c r="D19" s="263" t="s"/>
      <x:c r="E19" s="272" t="n">
        <x:v>13</x:v>
      </x:c>
      <x:c r="F19" s="271" t="n">
        <x:v>4</x:v>
      </x:c>
      <x:c r="G19" s="272" t="n">
        <x:v>0</x:v>
      </x:c>
      <x:c r="H19" s="272" t="n">
        <x:v>4</x:v>
      </x:c>
      <x:c r="I19" s="273" t="s">
        <x:v>11</x:v>
      </x:c>
      <x:c r="J19" s="241" t="s"/>
    </x:row>
    <x:row r="20" spans="1:10">
      <x:c r="A20" s="241" t="s"/>
      <x:c r="B20" s="241" t="s"/>
      <x:c r="C20" s="263" t="s"/>
      <x:c r="D20" s="263" t="s"/>
      <x:c r="E20" s="272" t="s"/>
      <x:c r="F20" s="271" t="s"/>
      <x:c r="G20" s="272" t="s"/>
      <x:c r="H20" s="274" t="s"/>
      <x:c r="I20" s="274" t="s"/>
      <x:c r="J20" s="241" t="s"/>
    </x:row>
    <x:row r="21" spans="1:10">
      <x:c r="A21" s="241" t="s"/>
      <x:c r="B21" s="241" t="s"/>
      <x:c r="C21" s="269" t="s">
        <x:v>13</x:v>
      </x:c>
      <x:c r="D21" s="263" t="s"/>
      <x:c r="E21" s="272" t="n">
        <x:v>2</x:v>
      </x:c>
      <x:c r="F21" s="271" t="n">
        <x:v>1</x:v>
      </x:c>
      <x:c r="G21" s="273" t="s">
        <x:v>11</x:v>
      </x:c>
      <x:c r="H21" s="271" t="s">
        <x:v>11</x:v>
      </x:c>
      <x:c r="I21" s="274" t="n">
        <x:v>1</x:v>
      </x:c>
      <x:c r="J21" s="241" t="s"/>
    </x:row>
    <x:row r="22" spans="1:10">
      <x:c r="A22" s="241" t="s"/>
      <x:c r="B22" s="241" t="s"/>
      <x:c r="C22" s="263" t="s"/>
      <x:c r="D22" s="263" t="s"/>
      <x:c r="E22" s="272" t="s"/>
      <x:c r="F22" s="271" t="s"/>
      <x:c r="G22" s="272" t="s"/>
      <x:c r="H22" s="276" t="s"/>
      <x:c r="I22" s="274" t="s"/>
      <x:c r="J22" s="241" t="s"/>
    </x:row>
    <x:row r="23" spans="1:10">
      <x:c r="A23" s="241" t="s"/>
      <x:c r="B23" s="241" t="s"/>
      <x:c r="C23" s="269" t="s">
        <x:v>14</x:v>
      </x:c>
      <x:c r="D23" s="263" t="s"/>
      <x:c r="E23" s="272" t="n">
        <x:v>2</x:v>
      </x:c>
      <x:c r="F23" s="271" t="n">
        <x:v>1</x:v>
      </x:c>
      <x:c r="G23" s="273" t="s">
        <x:v>11</x:v>
      </x:c>
      <x:c r="H23" s="272" t="n">
        <x:v>0</x:v>
      </x:c>
      <x:c r="I23" s="273" t="n">
        <x:v>1</x:v>
      </x:c>
      <x:c r="J23" s="241" t="s"/>
    </x:row>
    <x:row r="24" spans="1:10">
      <x:c r="A24" s="241" t="s"/>
      <x:c r="B24" s="241" t="s"/>
      <x:c r="C24" s="263" t="s"/>
      <x:c r="D24" s="263" t="s"/>
      <x:c r="E24" s="272" t="s"/>
      <x:c r="F24" s="271" t="s"/>
      <x:c r="G24" s="272" t="s"/>
      <x:c r="H24" s="274" t="s"/>
      <x:c r="I24" s="274" t="s"/>
      <x:c r="J24" s="241" t="s"/>
    </x:row>
    <x:row r="25" spans="1:10">
      <x:c r="A25" s="241" t="s"/>
      <x:c r="B25" s="241" t="s"/>
      <x:c r="C25" s="269" t="s">
        <x:v>15</x:v>
      </x:c>
      <x:c r="D25" s="263" t="s"/>
      <x:c r="E25" s="277" t="n">
        <x:v>4</x:v>
      </x:c>
      <x:c r="F25" s="278" t="n">
        <x:v>2</x:v>
      </x:c>
      <x:c r="G25" s="279" t="n">
        <x:v>0</x:v>
      </x:c>
      <x:c r="H25" s="280" t="n">
        <x:v>2</x:v>
      </x:c>
      <x:c r="I25" s="280" t="s">
        <x:v>11</x:v>
      </x:c>
      <x:c r="J25" s="281" t="s"/>
    </x:row>
    <x:row r="26" spans="1:10">
      <x:c r="A26" s="241" t="s"/>
      <x:c r="B26" s="241" t="s"/>
      <x:c r="C26" s="269" t="s">
        <x:v>16</x:v>
      </x:c>
      <x:c r="D26" s="263" t="s"/>
      <x:c r="E26" s="277" t="s"/>
      <x:c r="F26" s="278" t="s"/>
      <x:c r="G26" s="279" t="s"/>
      <x:c r="H26" s="280" t="s"/>
      <x:c r="I26" s="280" t="s"/>
      <x:c r="J26" s="281" t="s"/>
    </x:row>
    <x:row r="27" spans="1:10">
      <x:c r="A27" s="241" t="s"/>
      <x:c r="B27" s="241" t="s"/>
      <x:c r="C27" s="246" t="s"/>
      <x:c r="D27" s="246" t="s"/>
      <x:c r="E27" s="282" t="s"/>
      <x:c r="F27" s="282" t="s"/>
      <x:c r="G27" s="282" t="s"/>
      <x:c r="H27" s="283" t="s"/>
      <x:c r="I27" s="283" t="s"/>
      <x:c r="J27" s="241" t="s"/>
    </x:row>
    <x:row r="28" spans="1:10">
      <x:c r="A28" s="241" t="s"/>
      <x:c r="B28" s="241" t="s"/>
      <x:c r="C28" s="241" t="s"/>
      <x:c r="D28" s="241" t="s"/>
      <x:c r="E28" s="284" t="s"/>
      <x:c r="F28" s="284" t="s"/>
      <x:c r="G28" s="284" t="s"/>
      <x:c r="H28" s="284" t="s"/>
      <x:c r="I28" s="284" t="s"/>
      <x:c r="J28" s="241" t="s"/>
    </x:row>
    <x:row r="29" spans="1:10">
      <x:c r="A29" s="241" t="s"/>
      <x:c r="B29" s="241" t="s"/>
      <x:c r="C29" s="285" t="s">
        <x:v>17</x:v>
      </x:c>
      <x:c r="D29" s="241" t="s"/>
      <x:c r="E29" s="284" t="s"/>
      <x:c r="F29" s="284" t="s"/>
      <x:c r="G29" s="284" t="s"/>
      <x:c r="H29" s="284" t="s"/>
      <x:c r="I29" s="284" t="s"/>
      <x:c r="J29" s="241" t="s"/>
    </x:row>
    <x:row r="30" spans="1:10">
      <x:c r="A30" s="241" t="s"/>
      <x:c r="B30" s="241" t="s"/>
      <x:c r="C30" s="286" t="s">
        <x:v>18</x:v>
      </x:c>
      <x:c r="D30" s="241" t="s"/>
      <x:c r="E30" s="241" t="s"/>
      <x:c r="F30" s="241" t="s"/>
      <x:c r="G30" s="241" t="s"/>
      <x:c r="H30" s="241" t="s"/>
      <x:c r="I30" s="241" t="s"/>
      <x:c r="J30" s="241" t="s"/>
    </x:row>
    <x:row r="31" spans="1:10">
      <x:c r="A31" s="241" t="s"/>
      <x:c r="B31" s="241" t="s"/>
      <x:c r="C31" s="286" t="s">
        <x:v>19</x:v>
      </x:c>
      <x:c r="D31" s="241" t="s"/>
      <x:c r="E31" s="241" t="s"/>
      <x:c r="F31" s="241" t="s"/>
      <x:c r="G31" s="241" t="s"/>
      <x:c r="H31" s="241" t="s"/>
      <x:c r="I31" s="241" t="s"/>
      <x:c r="J31" s="241" t="s"/>
    </x:row>
    <x:row r="32" spans="1:10">
      <x:c r="A32" s="241" t="s"/>
      <x:c r="B32" s="241" t="s"/>
      <x:c r="C32" s="286" t="s">
        <x:v>20</x:v>
      </x:c>
      <x:c r="D32" s="241" t="s"/>
      <x:c r="E32" s="241" t="s"/>
      <x:c r="F32" s="241" t="s"/>
      <x:c r="G32" s="241" t="s"/>
      <x:c r="H32" s="241" t="s"/>
      <x:c r="I32" s="241" t="s"/>
      <x:c r="J32" s="241" t="s"/>
    </x:row>
    <x:row r="33" spans="1:10">
      <x:c r="A33" s="241" t="s"/>
      <x:c r="B33" s="241" t="s"/>
      <x:c r="C33" s="241" t="s"/>
      <x:c r="D33" s="241" t="s"/>
      <x:c r="E33" s="241" t="s"/>
      <x:c r="F33" s="241" t="s"/>
      <x:c r="G33" s="241" t="s"/>
      <x:c r="H33" s="241" t="s"/>
      <x:c r="I33" s="241" t="s"/>
      <x:c r="J33" s="241" t="s"/>
    </x:row>
    <x:row r="34" spans="1:10">
      <x:c r="A34" s="241" t="s"/>
      <x:c r="B34" s="241" t="s"/>
      <x:c r="C34" s="285" t="s">
        <x:v>22</x:v>
      </x:c>
      <x:c r="D34" s="241" t="s"/>
      <x:c r="E34" s="241" t="s"/>
      <x:c r="F34" s="241" t="s"/>
      <x:c r="G34" s="241" t="s"/>
      <x:c r="H34" s="241" t="s"/>
      <x:c r="I34" s="241" t="s"/>
      <x:c r="J34" s="241" t="s"/>
    </x:row>
  </x:sheetData>
  <x:mergeCells count="10">
    <x:mergeCell ref="G25:G26"/>
    <x:mergeCell ref="E10:E11"/>
    <x:mergeCell ref="C10:C11"/>
    <x:mergeCell ref="C7:I7"/>
    <x:mergeCell ref="F10:I10"/>
    <x:mergeCell ref="J25:J26"/>
    <x:mergeCell ref="I25:I26"/>
    <x:mergeCell ref="H25:H26"/>
    <x:mergeCell ref="E25:E26"/>
    <x:mergeCell ref="F25:F2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0.3</vt:lpstr>
      <vt:lpstr>reference</vt:lpstr>
      <vt:lpstr>0.3!Print_Area</vt:lpstr>
      <vt:lpstr>0.3!Print_Titles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Compendium of Statistics</dc:title>
  <dc:subject>Elections</dc:subject>
  <dc:creator>Economics &amp; Statistics Office</dc:creator>
  <lastModifiedBy>xlParse</lastModifiedBy>
  <lastPrinted>2012-06-19T18:54:47.0000000Z</lastPrinted>
  <dcterms:created xsi:type="dcterms:W3CDTF">2017-10-14T12:00:11.0000000Z</dcterms:created>
  <dcterms:modified xsi:type="dcterms:W3CDTF">2018-03-13T03:16:46.3612650Z</dcterms:modified>
</coreProperties>
</file>