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ohn\Desktop\ss\"/>
    </mc:Choice>
  </mc:AlternateContent>
  <x:bookViews>
    <x:workbookView xWindow="0" yWindow="0" windowWidth="27135" windowHeight="15045" firstSheet="0" activeTab="0"/>
  </x:bookViews>
  <x:sheets>
    <x:sheet name="Summary Results" sheetId="10" r:id="rId2"/>
    <x:sheet name="reference" sheetId="11" r:id="rId11"/>
  </x:sheets>
  <x:definedNames>
    <x:definedName name="_xlnm.Print_Area" localSheetId="0">'Summary Results'!$D$9:$L$13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D11" i="10"/>
  <x:c r="E11" i="10"/>
  <x:c r="F11" i="10"/>
  <x:c r="G11" i="10"/>
  <x:c r="K11" i="10"/>
  <x:c r="L11" i="10"/>
  <x:c r="M11" i="10"/>
  <x:c r="M12" i="10"/>
  <x:c r="D11" i="11"/>
  <x:c r="E11" i="11"/>
  <x:c r="F11" i="11"/>
  <x:c r="G11" i="11"/>
  <x:c r="K11" i="11"/>
  <x:c r="L11" i="11"/>
  <x:c r="M11" i="11"/>
  <x:c r="M12" i="11"/>
</x:calcChain>
</file>

<file path=xl/sharedStrings.xml><?xml version="1.0" encoding="utf-8"?>
<x:sst xmlns:x="http://schemas.openxmlformats.org/spreadsheetml/2006/main" count="55" uniqueCount="55">
  <x:si>
    <x:t>Summary Results of 20 Racescan genie different systems</x:t>
  </x:si>
  <x:si>
    <x:t>Racescan Genie SYSTEM Selections ...all odds at 10 AM</x:t>
  </x:si>
  <x:si>
    <x:t>Stake</x:t>
  </x:si>
  <x:si>
    <x:t>Back or Lay</x:t>
  </x:si>
  <x:si>
    <x:t>Scalp for</x:t>
  </x:si>
  <x:si>
    <x:t>Random Demonstration Systems…...JAN 2016 to May 2016</x:t>
  </x:si>
  <x:si>
    <x:t>Total Dutch</x:t>
  </x:si>
  <x:si>
    <x:t>£5 win £15 loss</x:t>
  </x:si>
  <x:si>
    <x:t>All odds and positions checked just before the race if outside any system requirements NO BET</x:t>
  </x:si>
  <x:si>
    <x:t>You do not have to bet every selection!!</x:t>
  </x:si>
  <x:si>
    <x:t>Selections</x:t>
  </x:si>
  <x:si>
    <x:t>WIN</x:t>
  </x:si>
  <x:si>
    <x:t>LOSE</x:t>
  </x:si>
  <x:si>
    <x:t>Strike Rate</x:t>
  </x:si>
  <x:si>
    <x:t>Days</x:t>
  </x:si>
  <x:si>
    <x:t>Net P/L</x:t>
  </x:si>
  <x:si>
    <x:t>More than 20 Different systems Tested</x:t>
  </x:si>
  <x:si>
    <x:t>Avg/day</x:t>
  </x:si>
  <x:si>
    <x:t>Date</x:t>
  </x:si>
  <x:si>
    <x:t>System</x:t>
  </x:si>
  <x:si>
    <x:t>selections</x:t>
  </x:si>
  <x:si>
    <x:t>wins</x:t>
  </x:si>
  <x:si>
    <x:t>loss</x:t>
  </x:si>
  <x:si>
    <x:t>S/R</x:t>
  </x:si>
  <x:si>
    <x:t>P/L</x:t>
  </x:si>
  <x:si>
    <x:t>Lose</x:t>
  </x:si>
  <x:si>
    <x:t>Net</x:t>
  </x:si>
  <x:si>
    <x:t>system back strong favourites</x:t>
  </x:si>
  <x:si>
    <x:t>system Back TOP RATED horses</x:t>
  </x:si>
  <x:si>
    <x:t>system DUTCH top three</x:t>
  </x:si>
  <x:si>
    <x:t>T</x:t>
  </x:si>
  <x:si>
    <x:t>system HANDICAP CHASE  small fields</x:t>
  </x:si>
  <x:si>
    <x:t>E</x:t>
  </x:si>
  <x:si>
    <x:t>system Lay fav 4-7</x:t>
  </x:si>
  <x:si>
    <x:t>S</x:t>
  </x:si>
  <x:si>
    <x:t>system LAY first gelding</x:t>
  </x:si>
  <x:si>
    <x:t>system Lay gg.com tipped FAV (FUN SYSTEM)</x:t>
  </x:si>
  <x:si>
    <x:t>system LAY the first fillie</x:t>
  </x:si>
  <x:si>
    <x:t>P</x:t>
  </x:si>
  <x:si>
    <x:t>system Lay the first Gelding</x:t>
  </x:si>
  <x:si>
    <x:t>system LAY third Favourite</x:t>
  </x:si>
  <x:si>
    <x:t>R</x:t>
  </x:si>
  <x:si>
    <x:t>system Lay weak fav  in 13 plus races</x:t>
  </x:si>
  <x:si>
    <x:t>I</x:t>
  </x:si>
  <x:si>
    <x:t>system PLACE strong LTO 1 or 2</x:t>
  </x:si>
  <x:si>
    <x:t>O</x:t>
  </x:si>
  <x:si>
    <x:t>system Rank Rating (odds less than 3)</x:t>
  </x:si>
  <x:si>
    <x:t>D</x:t>
  </x:si>
  <x:si>
    <x:t>system SCALP 4-7 Fav</x:t>
  </x:si>
  <x:si>
    <x:t>system Sonic lays</x:t>
  </x:si>
  <x:si>
    <x:t>system Top rated LTO  1 or 2</x:t>
  </x:si>
  <x:si>
    <x:t>system WEAK FAVOURITES low CLASS races</x:t>
  </x:si>
  <x:si>
    <x:t>System003 Lay Fav 4-7</x:t>
  </x:si>
  <x:si>
    <x:t>System003 Lay the first fillie</x:t>
  </x:si>
  <x:si>
    <x:t>Test lay 3rd fav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</x:si>
</x:sst>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6" formatCode="&quot;£&quot;#,##0;[Red]\-&quot;£&quot;#,##0"/>
    <x:numFmt numFmtId="164" formatCode="&quot;£&quot;#,##0"/>
    <x:numFmt numFmtId="165" formatCode="&quot;£&quot;#,##0.00"/>
    <x:numFmt numFmtId="166" formatCode="ddd"/>
    <x:numFmt numFmtId="167" formatCode="[$-F400]h:mm:ss\ AM/PM"/>
  </x:numFmts>
  <x:fonts count="44" x14ac:knownFonts="1">
    <x:font>
      <x:sz val="11"/>
      <x:color theme="1"/>
      <x:name val="Calibri"/>
      <x:family val="2"/>
      <x:scheme val="minor"/>
    </x:font>
    <x:font>
      <x:b/>
      <x:sz val="14"/>
      <x:color theme="1"/>
      <x:name val="Calibri"/>
      <x:family val="2"/>
      <x:scheme val="minor"/>
    </x:font>
    <x:font>
      <x:b/>
      <x:sz val="16"/>
      <x:color theme="1"/>
      <x:name val="Calibri"/>
      <x:family val="2"/>
      <x:scheme val="minor"/>
    </x:font>
    <x:font>
      <x:b/>
      <x:sz val="16"/>
      <x:color rgb="FFFF0000"/>
      <x:name val="Calibri"/>
      <x:family val="2"/>
      <x:scheme val="minor"/>
    </x:font>
    <x:font>
      <x:b/>
      <x:sz val="22"/>
      <x:color theme="1"/>
      <x:name val="Calibri"/>
      <x:family val="2"/>
      <x:scheme val="minor"/>
    </x:font>
    <x:font>
      <x:b/>
      <x:sz val="20"/>
      <x:color theme="1"/>
      <x:name val="Calibri"/>
      <x:family val="2"/>
      <x:scheme val="minor"/>
    </x:font>
    <x:font>
      <x:b/>
      <x:sz val="24"/>
      <x:color theme="0"/>
      <x:name val="Calibri"/>
      <x:family val="2"/>
      <x:scheme val="minor"/>
    </x:font>
    <x:font>
      <x:b/>
      <x:sz val="16"/>
      <x:name val="Calibri"/>
      <x:family val="2"/>
      <x:scheme val="minor"/>
    </x:font>
    <x:font>
      <x:b/>
      <x:sz val="18"/>
      <x:color theme="1"/>
      <x:name val="Calibri"/>
      <x:family val="2"/>
      <x:scheme val="minor"/>
    </x:font>
    <x:font>
      <x:b/>
      <x:sz val="16"/>
      <x:color theme="0"/>
      <x:name val="Calibri"/>
      <x:family val="2"/>
      <x:scheme val="minor"/>
    </x:font>
    <x:font>
      <x:b/>
      <x:sz val="22"/>
      <x:color rgb="FF7030A0"/>
      <x:name val="Calibri"/>
      <x:family val="2"/>
      <x:scheme val="minor"/>
    </x:font>
    <x:font>
      <x:b/>
      <x:sz val="22"/>
      <x:color rgb="FF72AF2F"/>
      <x:name val="Calibri"/>
      <x:family val="2"/>
      <x:scheme val="minor"/>
    </x:font>
    <x:font>
      <x:b/>
      <x:sz val="18"/>
      <x:color rgb="FFFFFF00"/>
      <x:name val="Calibri"/>
      <x:family val="2"/>
      <x:scheme val="minor"/>
    </x:font>
    <x:font>
      <x:b/>
      <x:sz val="22"/>
      <x:color rgb="FF002060"/>
      <x:name val="Calibri"/>
      <x:family val="2"/>
      <x:scheme val="minor"/>
    </x:font>
    <x:font>
      <x:b/>
      <x:sz val="22"/>
      <x:color theme="0"/>
      <x:name val="Calibri"/>
      <x:family val="2"/>
      <x:scheme val="minor"/>
    </x:font>
    <x:font>
      <x:sz val="16"/>
      <x:color theme="1"/>
      <x:name val="Calibri"/>
      <x:family val="2"/>
      <x:scheme val="minor"/>
    </x:font>
    <x:font>
      <x:sz val="14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b/>
      <x:sz val="11"/>
      <x:color theme="0"/>
      <x:name val="Calibri"/>
      <x:family val="2"/>
      <x:scheme val="minor"/>
    </x:font>
    <x:font>
      <x:b/>
      <x:sz val="12"/>
      <x:color rgb="FFFFFF00"/>
      <x:name val="Calibri"/>
      <x:family val="2"/>
      <x:scheme val="minor"/>
    </x:font>
    <x:font>
      <x:b/>
      <x:sz val="20"/>
      <x:color theme="0"/>
      <x:name val="Calibri"/>
      <x:family val="2"/>
      <x:scheme val="minor"/>
    </x:font>
    <x:font>
      <x:b/>
      <x:sz val="16"/>
      <x:color rgb="FFFFFF00"/>
      <x:name val="Calibri"/>
      <x:family val="2"/>
      <x:scheme val="minor"/>
    </x:font>
    <x:font>
      <x:b/>
      <x:sz val="26"/>
      <x:color theme="1"/>
      <x:name val="Calibri"/>
      <x:family val="2"/>
      <x:scheme val="minor"/>
    </x:font>
    <x:font>
      <x:b/>
      <x:sz val="12"/>
      <x:color theme="1"/>
      <x:name val="Calibri"/>
      <x:family val="2"/>
      <x:scheme val="minor"/>
    </x:font>
    <x:font>
      <x:b/>
      <x:sz val="20"/>
      <x:color rgb="FF0070C0"/>
      <x:name val="Calibri"/>
      <x:family val="2"/>
      <x:scheme val="minor"/>
    </x:font>
    <x:font>
      <x:b/>
      <x:sz val="20"/>
      <x:color rgb="FF72AF2F"/>
      <x:name val="Calibri"/>
      <x:family val="2"/>
      <x:scheme val="minor"/>
    </x:font>
    <x:font>
      <x:b/>
      <x:sz val="20"/>
      <x:color rgb="FF7030A0"/>
      <x:name val="Calibri"/>
      <x:family val="2"/>
      <x:scheme val="minor"/>
    </x:font>
    <x:font>
      <x:b/>
      <x:sz val="18"/>
      <x:color rgb="FF00B050"/>
      <x:name val="Calibri"/>
      <x:family val="2"/>
      <x:scheme val="minor"/>
    </x:font>
    <x:font>
      <x:b/>
      <x:sz val="20"/>
      <x:color rgb="FF00B050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sz val="18"/>
      <x:color rgb="FF00B050"/>
      <x:name val="Calibri"/>
      <x:family val="2"/>
      <x:scheme val="minor"/>
    </x:font>
    <x:font>
      <x:b/>
      <x:sz val="14"/>
      <x:color rgb="FF00B050"/>
      <x:name val="Calibri"/>
      <x:family val="2"/>
      <x:scheme val="minor"/>
    </x:font>
    <x:font>
      <x:sz val="12"/>
      <x:color theme="1"/>
      <x:name val="Calibri"/>
      <x:family val="2"/>
      <x:scheme val="minor"/>
    </x:font>
    <x:font>
      <x:b/>
      <x:sz val="11"/>
      <x:color rgb="FFFF0000"/>
      <x:name val="Calibri"/>
      <x:family val="2"/>
      <x:scheme val="minor"/>
    </x:font>
    <x:font>
      <x:b/>
      <x:sz val="14"/>
      <x:color theme="0"/>
      <x:name val="Calibri"/>
      <x:family val="2"/>
      <x:scheme val="minor"/>
    </x:font>
    <x:font>
      <x:b/>
      <x:sz val="20"/>
      <x:color rgb="FFFFFF00"/>
      <x:name val="Calibri"/>
      <x:family val="2"/>
      <x:scheme val="minor"/>
    </x:font>
    <x:font>
      <x:sz val="18"/>
      <x:color theme="1"/>
      <x:name val="Calibri"/>
      <x:family val="2"/>
      <x:scheme val="minor"/>
    </x:font>
    <x:font>
      <x:b/>
      <x:sz val="18"/>
      <x:color rgb="FF0070C0"/>
      <x:name val="Calibri"/>
      <x:family val="2"/>
      <x:scheme val="minor"/>
    </x:font>
    <x:font>
      <x:sz val="26"/>
      <x:color theme="1"/>
      <x:name val="Calibri"/>
      <x:family val="2"/>
      <x:scheme val="minor"/>
    </x:font>
    <x:font>
      <x:b/>
      <x:sz val="26"/>
      <x:color rgb="FFFFFF00"/>
      <x:name val="Calibri"/>
      <x:family val="2"/>
      <x:scheme val="minor"/>
    </x:font>
    <x:font>
      <x:b/>
      <x:sz val="36"/>
      <x:color theme="0"/>
      <x:name val="Calibri"/>
      <x:family val="2"/>
      <x:scheme val="minor"/>
    </x:font>
    <x:font>
      <x:b/>
      <x:sz val="24"/>
      <x:color theme="1"/>
      <x:name val="Calibri"/>
      <x:family val="2"/>
      <x:scheme val="minor"/>
    </x:font>
    <x:font>
      <x:sz val="24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22">
    <x:fill>
      <x:patternFill patternType="none"/>
    </x:fill>
    <x:fill>
      <x:patternFill patternType="gray125"/>
    </x:fill>
    <x:fill>
      <x:patternFill patternType="solid">
        <x:fgColor rgb="FFFF99FF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theme="0" tint="-0.14996795556505021"/>
        <x:bgColor indexed="64"/>
      </x:patternFill>
    </x:fill>
    <x:fill>
      <x:patternFill patternType="solid">
        <x:fgColor rgb="FF5DEAF1"/>
        <x:bgColor indexed="64"/>
      </x:patternFill>
    </x:fill>
    <x:fill>
      <x:patternFill patternType="solid">
        <x:fgColor theme="1"/>
        <x:bgColor indexed="64"/>
      </x:patternFill>
    </x:fill>
    <x:fill>
      <x:patternFill patternType="solid">
        <x:fgColor rgb="FFC00000"/>
        <x:bgColor indexed="64"/>
      </x:patternFill>
    </x:fill>
    <x:fill>
      <x:patternFill patternType="solid">
        <x:fgColor theme="7" tint="0.79998168889431442"/>
        <x:bgColor indexed="64"/>
      </x:patternFill>
    </x:fill>
    <x:fill>
      <x:patternFill patternType="solid">
        <x:fgColor rgb="FFFF0000"/>
        <x:bgColor indexed="64"/>
      </x:patternFill>
    </x:fill>
    <x:fill>
      <x:patternFill patternType="solid">
        <x:fgColor rgb="FF002060"/>
        <x:bgColor indexed="64"/>
      </x:patternFill>
    </x:fill>
    <x:fill>
      <x:patternFill patternType="solid">
        <x:fgColor rgb="FF0070C0"/>
        <x:bgColor indexed="64"/>
      </x:patternFill>
    </x:fill>
    <x:fill>
      <x:patternFill patternType="solid">
        <x:fgColor theme="4" tint="0.59996337778862885"/>
        <x:bgColor indexed="64"/>
      </x:patternFill>
    </x:fill>
    <x:fill>
      <x:patternFill patternType="solid">
        <x:fgColor theme="7" tint="0.59996337778862885"/>
        <x:bgColor indexed="64"/>
      </x:patternFill>
    </x:fill>
    <x:fill>
      <x:patternFill patternType="solid">
        <x:fgColor theme="0" tint="-0.24994659260841701"/>
        <x:bgColor indexed="64"/>
      </x:patternFill>
    </x:fill>
    <x:fill>
      <x:patternFill patternType="solid">
        <x:fgColor theme="5" tint="0.59996337778862885"/>
        <x:bgColor indexed="64"/>
      </x:patternFill>
    </x:fill>
    <x:fill>
      <x:patternFill patternType="solid">
        <x:fgColor rgb="FFFFBDFF"/>
        <x:bgColor indexed="64"/>
      </x:patternFill>
    </x:fill>
    <x:fill>
      <x:patternFill patternType="solid">
        <x:fgColor theme="8" tint="0.3999450666829432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A500"/>
        <x:bgColor rgb="FFFFA500"/>
      </x:patternFill>
    </x:fill>
  </x:fills>
  <x:borders count="53">
    <x:border>
      <x:left/>
      <x:right/>
      <x:top/>
      <x:bottom/>
      <x:diagonal/>
    </x:border>
    <x:border>
      <x:left style="thick">
        <x:color auto="1"/>
      </x:left>
      <x:right style="thick">
        <x:color auto="1"/>
      </x:right>
      <x:top style="thick">
        <x:color auto="1"/>
      </x:top>
      <x:bottom style="thick">
        <x:color auto="1"/>
      </x:bottom>
      <x:diagonal/>
    </x:border>
    <x:border>
      <x:left style="thick">
        <x:color auto="1"/>
      </x:left>
      <x:right style="thick">
        <x:color auto="1"/>
      </x:right>
      <x:top style="thick">
        <x:color auto="1"/>
      </x:top>
      <x:bottom style="thin">
        <x:color auto="1"/>
      </x:bottom>
      <x:diagonal/>
    </x:border>
    <x:border>
      <x:left style="thick">
        <x:color auto="1"/>
      </x:left>
      <x:right style="thin">
        <x:color auto="1"/>
      </x:right>
      <x:top style="thick">
        <x:color auto="1"/>
      </x:top>
      <x:bottom style="thin">
        <x:color auto="1"/>
      </x:bottom>
      <x:diagonal/>
    </x:border>
    <x:border>
      <x:left style="thin">
        <x:color auto="1"/>
      </x:left>
      <x:right style="thick">
        <x:color auto="1"/>
      </x:right>
      <x:top style="thick">
        <x:color auto="1"/>
      </x:top>
      <x:bottom style="thin">
        <x:color auto="1"/>
      </x:bottom>
      <x:diagonal/>
    </x:border>
    <x:border>
      <x:left style="thick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auto="1"/>
      </x:left>
      <x:right style="thick">
        <x:color auto="1"/>
      </x:right>
      <x:top style="thin">
        <x:color auto="1"/>
      </x:top>
      <x:bottom style="thin">
        <x:color auto="1"/>
      </x:bottom>
      <x:diagonal/>
    </x:border>
    <x:border>
      <x:left style="thick">
        <x:color auto="1"/>
      </x:left>
      <x:right/>
      <x:top style="thick">
        <x:color auto="1"/>
      </x:top>
      <x:bottom style="thick">
        <x:color auto="1"/>
      </x:bottom>
      <x:diagonal/>
    </x:border>
    <x:border>
      <x:left style="thin">
        <x:color auto="1"/>
      </x:left>
      <x:right/>
      <x:top style="thick">
        <x:color auto="1"/>
      </x:top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n">
        <x:color auto="1"/>
      </x:bottom>
      <x:diagonal/>
    </x:border>
    <x:border>
      <x:left style="thick">
        <x:color auto="1"/>
      </x:left>
      <x:right style="thick">
        <x:color auto="1"/>
      </x:right>
      <x:top style="thin">
        <x:color auto="1"/>
      </x:top>
      <x:bottom style="thick">
        <x:color auto="1"/>
      </x:bottom>
      <x:diagonal/>
    </x:border>
    <x:border>
      <x:left style="thick">
        <x:color auto="1"/>
      </x:left>
      <x:right style="thin">
        <x:color auto="1"/>
      </x:right>
      <x:top style="thin">
        <x:color auto="1"/>
      </x:top>
      <x:bottom style="thick">
        <x:color auto="1"/>
      </x:bottom>
      <x:diagonal/>
    </x:border>
    <x:border>
      <x:left style="thin">
        <x:color auto="1"/>
      </x:left>
      <x:right/>
      <x:top style="thin">
        <x:color auto="1"/>
      </x:top>
      <x:bottom style="thick">
        <x:color auto="1"/>
      </x:bottom>
      <x:diagonal/>
    </x:border>
    <x:border>
      <x:left style="thick">
        <x:color auto="1"/>
      </x:left>
      <x:right/>
      <x:top style="thick">
        <x:color auto="1"/>
      </x:top>
      <x:bottom/>
      <x:diagonal/>
    </x:border>
    <x:border>
      <x:left/>
      <x:right/>
      <x:top style="thick">
        <x:color auto="1"/>
      </x:top>
      <x:bottom/>
      <x:diagonal/>
    </x:border>
    <x:border>
      <x:left/>
      <x:right style="thick">
        <x:color auto="1"/>
      </x:right>
      <x:top style="thick">
        <x:color auto="1"/>
      </x:top>
      <x:bottom/>
      <x:diagonal/>
    </x:border>
    <x:border>
      <x:left style="thick">
        <x:color auto="1"/>
      </x:left>
      <x:right/>
      <x:top/>
      <x:bottom/>
      <x:diagonal/>
    </x:border>
    <x:border>
      <x:left/>
      <x:right style="thick">
        <x:color auto="1"/>
      </x:right>
      <x:top/>
      <x:bottom/>
      <x:diagonal/>
    </x:border>
    <x:border>
      <x:left style="thick">
        <x:color auto="1"/>
      </x:left>
      <x:right/>
      <x:top/>
      <x:bottom style="thick">
        <x:color auto="1"/>
      </x:bottom>
      <x:diagonal/>
    </x:border>
    <x:border>
      <x:left/>
      <x:right/>
      <x:top/>
      <x:bottom style="thick">
        <x:color auto="1"/>
      </x:bottom>
      <x:diagonal/>
    </x:border>
    <x:border>
      <x:left/>
      <x:right style="thick">
        <x:color auto="1"/>
      </x:right>
      <x:top/>
      <x:bottom style="thick">
        <x:color auto="1"/>
      </x:bottom>
      <x:diagonal/>
    </x:border>
    <x:border>
      <x:left style="thick">
        <x:color auto="1"/>
      </x:left>
      <x:right style="thick">
        <x:color auto="1"/>
      </x:right>
      <x:top style="thin">
        <x:color auto="1"/>
      </x:top>
      <x:bottom style="thin">
        <x:color auto="1"/>
      </x:bottom>
      <x:diagonal/>
    </x:border>
    <x:border>
      <x:left style="thick">
        <x:color auto="1"/>
      </x:left>
      <x:right style="thick">
        <x:color auto="1"/>
      </x:right>
      <x:top/>
      <x:bottom style="thin">
        <x:color auto="1"/>
      </x:bottom>
      <x:diagonal/>
    </x:border>
    <x:border>
      <x:left/>
      <x:right/>
      <x:top style="thick">
        <x:color auto="1"/>
      </x:top>
      <x:bottom style="thick">
        <x:color auto="1"/>
      </x:bottom>
      <x:diagonal/>
    </x:border>
    <x:border>
      <x:left style="thick">
        <x:color auto="1"/>
      </x:left>
      <x:right/>
      <x:top style="thick">
        <x:color auto="1"/>
      </x:top>
      <x:bottom style="thin">
        <x:color auto="1"/>
      </x:bottom>
      <x:diagonal/>
    </x:border>
    <x:border>
      <x:left style="thick">
        <x:color auto="1"/>
      </x:left>
      <x:right/>
      <x:top style="thin">
        <x:color auto="1"/>
      </x:top>
      <x:bottom style="thin">
        <x:color auto="1"/>
      </x:bottom>
      <x:diagonal/>
    </x:border>
    <x:border>
      <x:left style="thick">
        <x:color auto="1"/>
      </x:left>
      <x:right style="thick">
        <x:color auto="1"/>
      </x:right>
      <x:top style="thin">
        <x:color auto="1"/>
      </x:top>
      <x:bottom/>
      <x:diagonal/>
    </x:border>
    <x:border>
      <x:left style="thick">
        <x:color auto="1"/>
      </x:left>
      <x:right/>
      <x:top style="thin">
        <x:color auto="1"/>
      </x:top>
      <x:bottom style="thick">
        <x:color auto="1"/>
      </x:bottom>
      <x:diagonal/>
    </x:border>
    <x:border>
      <x:left/>
      <x:right style="thick">
        <x:color auto="1"/>
      </x:right>
      <x:top style="thick">
        <x:color auto="1"/>
      </x:top>
      <x:bottom style="thick">
        <x:color auto="1"/>
      </x:bottom>
      <x:diagonal/>
    </x:border>
    <x:border>
      <x:left style="thick">
        <x:color auto="1"/>
      </x:left>
      <x:right/>
      <x:top/>
      <x:bottom style="thin">
        <x:color auto="1"/>
      </x:bottom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 style="thick">
        <x:color auto="1"/>
      </x:left>
      <x:right style="thin">
        <x:color auto="1"/>
      </x:right>
      <x:top/>
      <x:bottom style="thin">
        <x:color auto="1"/>
      </x:bottom>
      <x:diagonal/>
    </x:border>
    <x:border>
      <x:left style="thick">
        <x:color auto="1"/>
      </x:left>
      <x:right style="thick">
        <x:color auto="1"/>
      </x:right>
      <x:top style="thick">
        <x:color auto="1"/>
      </x:top>
      <x:bottom/>
      <x:diagonal/>
    </x:border>
    <x:border>
      <x:left style="thin">
        <x:color auto="1"/>
      </x:left>
      <x:right style="thin">
        <x:color auto="1"/>
      </x:right>
      <x:top style="thick">
        <x:color auto="1"/>
      </x:top>
      <x:bottom style="thin">
        <x:color auto="1"/>
      </x:bottom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ck">
        <x:color auto="1"/>
      </x:left>
      <x:right style="thin">
        <x:color auto="1"/>
      </x:right>
      <x:top style="thin">
        <x:color auto="1"/>
      </x:top>
      <x:bottom/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/>
      <x:diagonal/>
    </x:border>
    <x:border>
      <x:left style="thin">
        <x:color auto="1"/>
      </x:left>
      <x:right style="thick">
        <x:color auto="1"/>
      </x:right>
      <x:top style="thin">
        <x:color auto="1"/>
      </x:top>
      <x:bottom/>
      <x:diagonal/>
    </x:border>
    <x:border>
      <x:left style="thin">
        <x:color auto="1"/>
      </x:left>
      <x:right style="thin">
        <x:color auto="1"/>
      </x:right>
      <x:top/>
      <x:bottom style="thin">
        <x:color auto="1"/>
      </x:bottom>
      <x:diagonal/>
    </x:border>
    <x:border>
      <x:left style="thin">
        <x:color auto="1"/>
      </x:left>
      <x:right style="thick">
        <x:color auto="1"/>
      </x:right>
      <x:top/>
      <x:bottom style="thin">
        <x:color auto="1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 style="thick">
        <x:color auto="1"/>
      </x:left>
      <x:right style="thick">
        <x:color auto="1"/>
      </x:right>
      <x:top/>
      <x:bottom/>
      <x:diagonal/>
    </x:border>
    <x:border>
      <x:left/>
      <x:right style="thick">
        <x:color auto="1"/>
      </x:right>
      <x:top style="thick">
        <x:color auto="1"/>
      </x:top>
      <x:bottom style="thin">
        <x:color auto="1"/>
      </x:bottom>
      <x:diagonal/>
    </x:border>
    <x:border>
      <x:left/>
      <x:right style="thick">
        <x:color auto="1"/>
      </x:right>
      <x:top style="thin">
        <x:color auto="1"/>
      </x:top>
      <x:bottom style="thin">
        <x:color auto="1"/>
      </x:bottom>
      <x:diagonal/>
    </x:border>
    <x:border>
      <x:left/>
      <x:right style="thick">
        <x:color auto="1"/>
      </x:right>
      <x:top style="thin">
        <x:color auto="1"/>
      </x:top>
      <x:bottom/>
      <x:diagonal/>
    </x:border>
    <x:border>
      <x:left/>
      <x:right style="thick">
        <x:color auto="1"/>
      </x:right>
      <x:top style="thin">
        <x:color auto="1"/>
      </x:top>
      <x:bottom style="thick">
        <x:color auto="1"/>
      </x:bottom>
      <x:diagonal/>
    </x:border>
    <x:border>
      <x:left/>
      <x:right style="thick">
        <x:color auto="1"/>
      </x:right>
      <x:top/>
      <x:bottom style="thin">
        <x:color auto="1"/>
      </x:bottom>
      <x:diagonal/>
    </x:border>
    <x:border>
      <x:left style="thick">
        <x:color auto="1"/>
      </x:left>
      <x:right style="thick">
        <x:color auto="1"/>
      </x:right>
      <x:top/>
      <x:bottom style="thick">
        <x:color auto="1"/>
      </x:bottom>
      <x:diagonal/>
    </x:border>
    <x:border>
      <x:left style="thin">
        <x:color auto="1"/>
      </x:left>
      <x:right/>
      <x:top/>
      <x:bottom style="thick">
        <x:color auto="1"/>
      </x:bottom>
      <x:diagonal/>
    </x:border>
    <x:border>
      <x:left/>
      <x:right/>
      <x:top/>
      <x:bottom style="thin">
        <x:color auto="1"/>
      </x:bottom>
      <x:diagonal/>
    </x:border>
    <x:border>
      <x:left/>
      <x:right/>
      <x:top style="thin">
        <x:color auto="1"/>
      </x:top>
      <x:bottom style="thin">
        <x:color auto="1"/>
      </x:bottom>
      <x:diagonal/>
    </x:border>
    <x:border>
      <x:left/>
      <x:right/>
      <x:top style="thin">
        <x:color auto="1"/>
      </x:top>
      <x:bottom style="thick">
        <x:color auto="1"/>
      </x:bottom>
      <x:diagonal/>
    </x:border>
    <x:border>
      <x:left style="thin">
        <x:color auto="1"/>
      </x:left>
      <x:right/>
      <x:top style="thick">
        <x:color auto="1"/>
      </x:top>
      <x:bottom style="thick">
        <x:color auto="1"/>
      </x:bottom>
      <x:diagonal/>
    </x:border>
  </x:borders>
  <x:cellStyleXfs count="147">
    <x:xf numFmtId="167" fontId="0" fillId="0" borderId="0"/>
    <x:xf numFmtId="167" fontId="29" fillId="0" borderId="0"/>
    <x:xf numFmtId="0" fontId="0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" fontId="5" fillId="0" borderId="0" applyNumberFormat="1" applyFill="1" applyBorder="0" applyAlignment="1" applyProtection="1">
      <x:protection locked="1" hidden="0"/>
    </x:xf>
    <x:xf numFmtId="167" fontId="15" fillId="7" borderId="0" applyNumberFormat="1" applyFill="0" applyBorder="0" applyAlignment="1" applyProtection="1">
      <x:protection locked="1" hidden="0"/>
    </x:xf>
    <x:xf numFmtId="167" fontId="40" fillId="7" borderId="0" applyNumberFormat="1" applyFill="0" applyBorder="0" applyAlignment="1" applyProtection="1">
      <x:protection locked="1" hidden="0"/>
    </x:xf>
    <x:xf numFmtId="167" fontId="18" fillId="7" borderId="0" applyNumberFormat="1" applyFill="0" applyBorder="0" applyAlignment="1" applyProtection="1">
      <x:protection locked="1" hidden="0"/>
    </x:xf>
    <x:xf numFmtId="167" fontId="9" fillId="7" borderId="0" applyNumberFormat="1" applyFill="0" applyBorder="0" applyAlignment="1" applyProtection="1">
      <x:protection locked="1" hidden="0"/>
    </x:xf>
    <x:xf numFmtId="4" fontId="18" fillId="7" borderId="0" applyNumberFormat="1" applyFill="0" applyBorder="0" applyAlignment="1" applyProtection="1">
      <x:protection locked="1" hidden="0"/>
    </x:xf>
    <x:xf numFmtId="167" fontId="0" fillId="7" borderId="0" applyNumberFormat="1" applyFill="0" applyBorder="0" applyAlignment="1" applyProtection="1">
      <x:protection locked="1" hidden="0"/>
    </x:xf>
    <x:xf numFmtId="167" fontId="2" fillId="7" borderId="0" applyNumberFormat="1" applyFill="0" applyBorder="0" applyAlignment="1" applyProtection="1">
      <x:protection locked="1" hidden="0"/>
    </x:xf>
    <x:xf numFmtId="167" fontId="6" fillId="7" borderId="13" applyNumberFormat="1" applyFill="0" applyBorder="1" applyAlignment="1" applyProtection="1">
      <x:protection locked="1" hidden="0"/>
    </x:xf>
    <x:xf numFmtId="167" fontId="6" fillId="7" borderId="14" applyNumberFormat="1" applyFill="0" applyBorder="1" applyAlignment="1" applyProtection="1">
      <x:protection locked="1" hidden="0"/>
    </x:xf>
    <x:xf numFmtId="167" fontId="2" fillId="4" borderId="13" applyNumberFormat="1" applyFill="0" applyBorder="1" applyAlignment="1" applyProtection="1">
      <x:protection locked="1" hidden="0"/>
    </x:xf>
    <x:xf numFmtId="4" fontId="5" fillId="4" borderId="14" applyNumberFormat="1" applyFill="0" applyBorder="1" applyAlignment="1" applyProtection="1">
      <x:protection locked="1" hidden="0"/>
    </x:xf>
    <x:xf numFmtId="167" fontId="5" fillId="4" borderId="14" applyNumberFormat="1" applyFill="0" applyBorder="1" applyAlignment="1" applyProtection="1">
      <x:protection locked="1" hidden="0"/>
    </x:xf>
    <x:xf numFmtId="167" fontId="1" fillId="15" borderId="32" applyNumberFormat="1" applyFill="0" applyBorder="1" applyAlignment="1" applyProtection="1">
      <x:protection locked="1" hidden="0"/>
    </x:xf>
    <x:xf numFmtId="167" fontId="4" fillId="4" borderId="16" applyNumberFormat="1" applyFill="0" applyBorder="1" applyAlignment="1" applyProtection="1">
      <x:protection locked="1" hidden="0"/>
    </x:xf>
    <x:xf numFmtId="167" fontId="4" fillId="4" borderId="0" applyNumberFormat="1" applyFill="0" applyBorder="0" applyAlignment="1" applyProtection="1">
      <x:protection locked="1" hidden="0"/>
    </x:xf>
    <x:xf numFmtId="167" fontId="2" fillId="4" borderId="16" applyNumberFormat="1" applyFill="0" applyBorder="1" applyAlignment="1" applyProtection="1">
      <x:protection locked="1" hidden="0"/>
    </x:xf>
    <x:xf numFmtId="4" fontId="5" fillId="4" borderId="0" applyNumberFormat="1" applyFill="0" applyBorder="0" applyAlignment="1" applyProtection="1">
      <x:protection locked="1" hidden="0"/>
    </x:xf>
    <x:xf numFmtId="167" fontId="5" fillId="4" borderId="0" applyNumberFormat="1" applyFill="0" applyBorder="0" applyAlignment="1" applyProtection="1">
      <x:protection locked="1" hidden="0"/>
    </x:xf>
    <x:xf numFmtId="6" fontId="1" fillId="15" borderId="47" applyNumberFormat="1" applyFill="0" applyBorder="1" applyAlignment="1" applyProtection="1">
      <x:protection locked="1" hidden="0"/>
    </x:xf>
    <x:xf numFmtId="167" fontId="4" fillId="4" borderId="18" applyNumberFormat="1" applyFill="0" applyBorder="1" applyAlignment="1" applyProtection="1">
      <x:protection locked="1" hidden="0"/>
    </x:xf>
    <x:xf numFmtId="167" fontId="4" fillId="4" borderId="19" applyNumberFormat="1" applyFill="0" applyBorder="1" applyAlignment="1" applyProtection="1">
      <x:protection locked="1" hidden="0"/>
    </x:xf>
    <x:xf numFmtId="167" fontId="39" fillId="10" borderId="7" applyNumberFormat="1" applyFill="0" applyBorder="1" applyAlignment="1" applyProtection="1">
      <x:protection locked="1" hidden="0"/>
    </x:xf>
    <x:xf numFmtId="4" fontId="39" fillId="10" borderId="23" applyNumberFormat="1" applyFill="0" applyBorder="1" applyAlignment="1" applyProtection="1">
      <x:protection locked="1" hidden="0"/>
    </x:xf>
    <x:xf numFmtId="167" fontId="39" fillId="10" borderId="23" applyNumberFormat="1" applyFill="0" applyBorder="1" applyAlignment="1" applyProtection="1">
      <x:protection locked="1" hidden="0"/>
    </x:xf>
    <x:xf numFmtId="167" fontId="39" fillId="10" borderId="28" applyNumberFormat="1" applyFill="0" applyBorder="1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1" fontId="2" fillId="0" borderId="0" applyNumberFormat="1" applyFill="1" applyBorder="0" applyAlignment="1" applyProtection="1">
      <x:protection locked="1" hidden="0"/>
    </x:xf>
    <x:xf numFmtId="164" fontId="2" fillId="0" borderId="0" applyNumberFormat="1" applyFill="1" applyBorder="0" applyAlignment="1" applyProtection="1">
      <x:protection locked="1" hidden="0"/>
    </x:xf>
    <x:xf numFmtId="2" fontId="9" fillId="8" borderId="1" applyNumberFormat="1" applyFill="0" applyBorder="1" applyAlignment="1" applyProtection="1">
      <x:protection locked="1" hidden="0"/>
    </x:xf>
    <x:xf numFmtId="10" fontId="20" fillId="8" borderId="1" applyNumberFormat="1" applyFill="0" applyBorder="1" applyAlignment="1" applyProtection="1">
      <x:protection locked="1" hidden="0"/>
    </x:xf>
    <x:xf numFmtId="1" fontId="9" fillId="8" borderId="1" applyNumberFormat="1" applyFill="0" applyBorder="1" applyAlignment="1" applyProtection="1">
      <x:protection locked="1" hidden="0"/>
    </x:xf>
    <x:xf numFmtId="167" fontId="4" fillId="0" borderId="1" applyNumberFormat="1" applyFill="1" applyBorder="1" applyAlignment="1" applyProtection="1">
      <x:protection locked="1" hidden="0"/>
    </x:xf>
    <x:xf numFmtId="2" fontId="41" fillId="0" borderId="1" applyNumberFormat="1" applyFill="1" applyBorder="1" applyAlignment="1" applyProtection="1">
      <x:protection locked="1" hidden="0"/>
    </x:xf>
    <x:xf numFmtId="10" fontId="41" fillId="9" borderId="1" applyNumberFormat="1" applyFill="0" applyBorder="1" applyAlignment="1" applyProtection="1">
      <x:protection locked="1" hidden="0"/>
    </x:xf>
    <x:xf numFmtId="1" fontId="41" fillId="0" borderId="1" applyNumberFormat="1" applyFill="1" applyBorder="1" applyAlignment="1" applyProtection="1">
      <x:protection locked="1" hidden="0"/>
    </x:xf>
    <x:xf numFmtId="167" fontId="41" fillId="0" borderId="0" applyNumberFormat="1" applyFill="1" applyBorder="0" applyAlignment="1" applyProtection="1">
      <x:protection locked="1" hidden="0"/>
    </x:xf>
    <x:xf numFmtId="167" fontId="42" fillId="0" borderId="0" applyNumberFormat="1" applyFill="1" applyBorder="0" applyAlignment="1" applyProtection="1">
      <x:protection locked="1" hidden="0"/>
    </x:xf>
    <x:xf numFmtId="164" fontId="6" fillId="11" borderId="32" applyNumberFormat="1" applyFill="0" applyBorder="1" applyAlignment="1" applyProtection="1">
      <x:protection locked="1" hidden="0"/>
    </x:xf>
    <x:xf numFmtId="164" fontId="6" fillId="10" borderId="32" applyNumberFormat="1" applyFill="0" applyBorder="1" applyAlignment="1" applyProtection="1">
      <x:protection locked="1" hidden="0"/>
    </x:xf>
    <x:xf numFmtId="2" fontId="6" fillId="7" borderId="7" applyNumberFormat="1" applyFill="0" applyBorder="1" applyAlignment="1" applyProtection="1">
      <x:protection locked="1" hidden="0"/>
    </x:xf>
    <x:xf numFmtId="2" fontId="6" fillId="7" borderId="23" applyNumberFormat="1" applyFill="0" applyBorder="1" applyAlignment="1" applyProtection="1">
      <x:protection locked="1" hidden="0"/>
    </x:xf>
    <x:xf numFmtId="10" fontId="20" fillId="7" borderId="23" applyNumberFormat="1" applyFill="0" applyBorder="1" applyAlignment="1" applyProtection="1">
      <x:protection locked="1" hidden="0"/>
    </x:xf>
    <x:xf numFmtId="167" fontId="6" fillId="7" borderId="28" applyNumberFormat="1" applyFill="0" applyBorder="1" applyAlignment="1" applyProtection="1">
      <x:protection locked="1" hidden="0"/>
    </x:xf>
    <x:xf numFmtId="167" fontId="0" fillId="0" borderId="47" applyNumberFormat="1" applyFill="1" applyBorder="1" applyAlignment="1" applyProtection="1">
      <x:protection locked="1" hidden="0"/>
    </x:xf>
    <x:xf numFmtId="167" fontId="9" fillId="8" borderId="47" applyNumberFormat="1" applyFill="0" applyBorder="1" applyAlignment="1" applyProtection="1">
      <x:protection locked="1" hidden="0"/>
    </x:xf>
    <x:xf numFmtId="165" fontId="6" fillId="11" borderId="47" applyNumberFormat="1" applyFill="0" applyBorder="1" applyAlignment="1" applyProtection="1">
      <x:protection locked="1" hidden="0"/>
    </x:xf>
    <x:xf numFmtId="167" fontId="2" fillId="5" borderId="32" applyNumberFormat="1" applyFill="0" applyBorder="1" applyAlignment="1" applyProtection="1">
      <x:protection locked="1" hidden="0"/>
    </x:xf>
    <x:xf numFmtId="167" fontId="1" fillId="5" borderId="32" applyNumberFormat="1" applyFill="0" applyBorder="1" applyAlignment="1" applyProtection="1">
      <x:protection locked="1" hidden="0"/>
    </x:xf>
    <x:xf numFmtId="2" fontId="2" fillId="5" borderId="32" applyNumberFormat="1" applyFill="0" applyBorder="1" applyAlignment="1" applyProtection="1">
      <x:protection locked="1" hidden="0"/>
    </x:xf>
    <x:xf numFmtId="10" fontId="5" fillId="5" borderId="32" applyNumberFormat="1" applyFill="0" applyBorder="1" applyAlignment="1" applyProtection="1">
      <x:protection locked="1" hidden="0"/>
    </x:xf>
    <x:xf numFmtId="2" fontId="2" fillId="5" borderId="1" applyNumberFormat="1" applyFill="0" applyBorder="1" applyAlignment="1" applyProtection="1">
      <x:protection locked="1" hidden="0"/>
    </x:xf>
    <x:xf numFmtId="14" fontId="2" fillId="0" borderId="26" applyNumberFormat="1" applyFill="1" applyBorder="1" applyAlignment="1" applyProtection="1">
      <x:protection locked="1" hidden="0"/>
    </x:xf>
    <x:xf numFmtId="167" fontId="2" fillId="6" borderId="10" applyNumberFormat="1" applyFill="0" applyBorder="1" applyAlignment="1" applyProtection="1">
      <x:protection locked="1" hidden="0"/>
    </x:xf>
    <x:xf numFmtId="2" fontId="2" fillId="0" borderId="1" applyNumberFormat="1" applyFill="1" applyBorder="1" applyAlignment="1" applyProtection="1">
      <x:protection locked="1" hidden="0"/>
    </x:xf>
    <x:xf numFmtId="10" fontId="5" fillId="9" borderId="1" applyNumberFormat="1" applyFill="0" applyBorder="1" applyAlignment="1" applyProtection="1">
      <x:protection locked="1" hidden="0"/>
    </x:xf>
    <x:xf numFmtId="165" fontId="2" fillId="9" borderId="1" applyNumberFormat="1" applyFill="0" applyBorder="1" applyAlignment="1" applyProtection="1">
      <x:protection locked="1" hidden="0"/>
    </x:xf>
    <x:xf numFmtId="165" fontId="34" fillId="12" borderId="1" applyNumberFormat="1" applyFill="0" applyBorder="1" applyAlignment="1" applyProtection="1">
      <x:protection locked="1" hidden="0"/>
    </x:xf>
    <x:xf numFmtId="165" fontId="34" fillId="10" borderId="1" applyNumberFormat="1" applyFill="0" applyBorder="1" applyAlignment="1" applyProtection="1">
      <x:protection locked="1" hidden="0"/>
    </x:xf>
    <x:xf numFmtId="165" fontId="14" fillId="12" borderId="1" applyNumberFormat="1" applyFill="0" applyBorder="1" applyAlignment="1" applyProtection="1">
      <x:protection locked="1" hidden="0"/>
    </x:xf>
    <x:xf numFmtId="14" fontId="6" fillId="7" borderId="41" applyNumberFormat="1" applyFill="0" applyBorder="1" applyAlignment="1" applyProtection="1">
      <x:protection locked="1" hidden="0"/>
    </x:xf>
    <x:xf numFmtId="167" fontId="2" fillId="6" borderId="27" applyNumberFormat="1" applyFill="0" applyBorder="1" applyAlignment="1" applyProtection="1">
      <x:protection locked="1" hidden="0"/>
    </x:xf>
    <x:xf numFmtId="167" fontId="2" fillId="3" borderId="27" applyNumberFormat="1" applyFill="0" applyBorder="1" applyAlignment="1" applyProtection="1">
      <x:protection locked="1" hidden="0"/>
    </x:xf>
    <x:xf numFmtId="167" fontId="2" fillId="2" borderId="27" applyNumberFormat="1" applyFill="0" applyBorder="1" applyAlignment="1" applyProtection="1">
      <x:protection locked="1" hidden="0"/>
    </x:xf>
    <x:xf numFmtId="167" fontId="2" fillId="17" borderId="27" applyNumberFormat="1" applyFill="0" applyBorder="1" applyAlignment="1" applyProtection="1">
      <x:protection locked="1" hidden="0"/>
    </x:xf>
    <x:xf numFmtId="167" fontId="2" fillId="2" borderId="10" applyNumberFormat="1" applyFill="0" applyBorder="1" applyAlignment="1" applyProtection="1">
      <x:protection locked="1" hidden="0"/>
    </x:xf>
    <x:xf numFmtId="167" fontId="2" fillId="16" borderId="27" applyNumberFormat="1" applyFill="0" applyBorder="1" applyAlignment="1" applyProtection="1">
      <x:protection locked="1" hidden="0"/>
    </x:xf>
    <x:xf numFmtId="167" fontId="2" fillId="13" borderId="10" applyNumberFormat="1" applyFill="0" applyBorder="1" applyAlignment="1" applyProtection="1">
      <x:protection locked="1" hidden="0"/>
    </x:xf>
    <x:xf numFmtId="167" fontId="1" fillId="0" borderId="1" applyNumberFormat="1" applyFill="1" applyBorder="1" applyAlignment="1" applyProtection="1">
      <x:protection locked="1" hidden="0"/>
    </x:xf>
    <x:xf numFmtId="167" fontId="2" fillId="2" borderId="1" applyNumberFormat="1" applyFill="0" applyBorder="1" applyAlignment="1" applyProtection="1">
      <x:protection locked="1" hidden="0"/>
    </x:xf>
    <x:xf numFmtId="14" fontId="2" fillId="0" borderId="47" applyNumberFormat="1" applyFill="1" applyBorder="1" applyAlignment="1" applyProtection="1">
      <x:protection locked="1" hidden="0"/>
    </x:xf>
    <x:xf numFmtId="167" fontId="2" fillId="0" borderId="0" applyNumberFormat="1" applyFill="1" applyBorder="0" applyAlignment="1" applyProtection="1">
      <x:protection locked="1" hidden="0"/>
    </x:xf>
    <x:xf numFmtId="2" fontId="2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167" fontId="15" fillId="0" borderId="0" applyNumberFormat="1" applyFill="1" applyBorder="0" applyAlignment="1" applyProtection="1">
      <x:protection locked="1" hidden="0"/>
    </x:xf>
    <x:xf numFmtId="4" fontId="0" fillId="0" borderId="0" applyNumberFormat="1" applyFill="1" applyBorder="0" applyAlignment="1" applyProtection="1">
      <x:protection locked="1" hidden="0"/>
    </x:xf>
    <x:xf numFmtId="10" fontId="5" fillId="0" borderId="0" applyNumberFormat="1" applyFill="1" applyBorder="0" applyAlignment="1" applyProtection="1">
      <x:protection locked="1" hidden="0"/>
    </x:xf>
    <x:xf numFmtId="167" fontId="38" fillId="0" borderId="0" applyNumberFormat="1" applyFill="1" applyBorder="0" applyAlignment="1" applyProtection="1">
      <x:protection locked="1" hidden="0"/>
    </x:xf>
    <x:xf numFmtId="1" fontId="5" fillId="19" borderId="0" applyNumberFormat="1" applyFill="0" applyBorder="0" applyAlignment="1" applyProtection="1">
      <x:protection locked="1" hidden="0"/>
    </x:xf>
    <x:xf numFmtId="0" fontId="43" fillId="19" borderId="0" applyNumberFormat="1" applyFill="0" applyBorder="0" applyAlignment="1" applyProtection="1">
      <x:protection locked="1" hidden="0"/>
    </x:xf>
    <x:xf numFmtId="167" fontId="15" fillId="19" borderId="0" applyNumberFormat="1" applyFill="0" applyBorder="0" applyAlignment="1" applyProtection="1">
      <x:protection locked="1" hidden="0"/>
    </x:xf>
    <x:xf numFmtId="167" fontId="40" fillId="19" borderId="0" applyNumberFormat="1" applyFill="0" applyBorder="0" applyAlignment="1" applyProtection="1">
      <x:protection locked="1" hidden="0"/>
    </x:xf>
    <x:xf numFmtId="167" fontId="18" fillId="19" borderId="0" applyNumberFormat="1" applyFill="0" applyBorder="0" applyAlignment="1" applyProtection="1">
      <x:protection locked="1" hidden="0"/>
    </x:xf>
    <x:xf numFmtId="167" fontId="9" fillId="19" borderId="0" applyNumberFormat="1" applyFill="0" applyBorder="0" applyAlignment="1" applyProtection="1">
      <x:protection locked="1" hidden="0"/>
    </x:xf>
    <x:xf numFmtId="4" fontId="18" fillId="19" borderId="0" applyNumberFormat="1" applyFill="0" applyBorder="0" applyAlignment="1" applyProtection="1">
      <x:protection locked="1" hidden="0"/>
    </x:xf>
    <x:xf numFmtId="167" fontId="0" fillId="19" borderId="0" applyNumberFormat="1" applyFill="0" applyBorder="0" applyAlignment="1" applyProtection="1">
      <x:protection locked="1" hidden="0"/>
    </x:xf>
    <x:xf numFmtId="167" fontId="2" fillId="19" borderId="0" applyNumberFormat="1" applyFill="0" applyBorder="0" applyAlignment="1" applyProtection="1">
      <x:protection locked="1" hidden="0"/>
    </x:xf>
    <x:xf numFmtId="167" fontId="6" fillId="19" borderId="13" applyNumberFormat="1" applyFill="0" applyBorder="1" applyAlignment="1" applyProtection="1">
      <x:protection locked="1" hidden="0"/>
    </x:xf>
    <x:xf numFmtId="167" fontId="6" fillId="19" borderId="14" applyNumberFormat="1" applyFill="0" applyBorder="1" applyAlignment="1" applyProtection="1">
      <x:protection locked="1" hidden="0"/>
    </x:xf>
    <x:xf numFmtId="167" fontId="2" fillId="20" borderId="13" applyNumberFormat="1" applyFill="0" applyBorder="1" applyAlignment="1" applyProtection="1">
      <x:protection locked="1" hidden="0"/>
    </x:xf>
    <x:xf numFmtId="4" fontId="5" fillId="20" borderId="14" applyNumberFormat="1" applyFill="0" applyBorder="1" applyAlignment="1" applyProtection="1">
      <x:protection locked="1" hidden="0"/>
    </x:xf>
    <x:xf numFmtId="167" fontId="5" fillId="20" borderId="14" applyNumberFormat="1" applyFill="0" applyBorder="1" applyAlignment="1" applyProtection="1">
      <x:protection locked="1" hidden="0"/>
    </x:xf>
    <x:xf numFmtId="167" fontId="1" fillId="20" borderId="32" applyNumberFormat="1" applyFill="0" applyBorder="1" applyAlignment="1" applyProtection="1">
      <x:protection locked="1" hidden="0"/>
    </x:xf>
    <x:xf numFmtId="167" fontId="4" fillId="19" borderId="16" applyNumberFormat="1" applyFill="0" applyBorder="1" applyAlignment="1" applyProtection="1">
      <x:protection locked="1" hidden="0"/>
    </x:xf>
    <x:xf numFmtId="167" fontId="4" fillId="19" borderId="0" applyNumberFormat="1" applyFill="0" applyBorder="0" applyAlignment="1" applyProtection="1">
      <x:protection locked="1" hidden="0"/>
    </x:xf>
    <x:xf numFmtId="167" fontId="2" fillId="20" borderId="16" applyNumberFormat="1" applyFill="0" applyBorder="1" applyAlignment="1" applyProtection="1">
      <x:protection locked="1" hidden="0"/>
    </x:xf>
    <x:xf numFmtId="4" fontId="5" fillId="20" borderId="0" applyNumberFormat="1" applyFill="0" applyBorder="0" applyAlignment="1" applyProtection="1">
      <x:protection locked="1" hidden="0"/>
    </x:xf>
    <x:xf numFmtId="167" fontId="5" fillId="20" borderId="0" applyNumberFormat="1" applyFill="0" applyBorder="0" applyAlignment="1" applyProtection="1">
      <x:protection locked="1" hidden="0"/>
    </x:xf>
    <x:xf numFmtId="6" fontId="1" fillId="20" borderId="47" applyNumberFormat="1" applyFill="0" applyBorder="1" applyAlignment="1" applyProtection="1">
      <x:protection locked="1" hidden="0"/>
    </x:xf>
    <x:xf numFmtId="167" fontId="4" fillId="19" borderId="18" applyNumberFormat="1" applyFill="0" applyBorder="1" applyAlignment="1" applyProtection="1">
      <x:protection locked="1" hidden="0"/>
    </x:xf>
    <x:xf numFmtId="167" fontId="4" fillId="19" borderId="19" applyNumberFormat="1" applyFill="0" applyBorder="1" applyAlignment="1" applyProtection="1">
      <x:protection locked="1" hidden="0"/>
    </x:xf>
    <x:xf numFmtId="167" fontId="39" fillId="20" borderId="7" applyNumberFormat="1" applyFill="0" applyBorder="1" applyAlignment="1" applyProtection="1">
      <x:protection locked="1" hidden="0"/>
    </x:xf>
    <x:xf numFmtId="4" fontId="39" fillId="20" borderId="23" applyNumberFormat="1" applyFill="0" applyBorder="1" applyAlignment="1" applyProtection="1">
      <x:protection locked="1" hidden="0"/>
    </x:xf>
    <x:xf numFmtId="167" fontId="39" fillId="20" borderId="23" applyNumberFormat="1" applyFill="0" applyBorder="1" applyAlignment="1" applyProtection="1">
      <x:protection locked="1" hidden="0"/>
    </x:xf>
    <x:xf numFmtId="167" fontId="39" fillId="20" borderId="28" applyNumberFormat="1" applyFill="0" applyBorder="1" applyAlignment="1" applyProtection="1">
      <x:protection locked="1" hidden="0"/>
    </x:xf>
    <x:xf numFmtId="167" fontId="0" fillId="19" borderId="0" applyNumberFormat="1" applyFill="0" applyBorder="0" applyAlignment="1" applyProtection="1">
      <x:protection locked="1" hidden="0"/>
    </x:xf>
    <x:xf numFmtId="1" fontId="0" fillId="19" borderId="0" applyNumberFormat="1" applyFill="0" applyBorder="0" applyAlignment="1" applyProtection="1">
      <x:protection locked="1" hidden="0"/>
    </x:xf>
    <x:xf numFmtId="1" fontId="2" fillId="19" borderId="0" applyNumberFormat="1" applyFill="0" applyBorder="0" applyAlignment="1" applyProtection="1">
      <x:protection locked="1" hidden="0"/>
    </x:xf>
    <x:xf numFmtId="2" fontId="9" fillId="21" borderId="1" applyNumberFormat="1" applyFill="0" applyBorder="1" applyAlignment="1" applyProtection="1">
      <x:protection locked="1" hidden="0"/>
    </x:xf>
    <x:xf numFmtId="10" fontId="20" fillId="21" borderId="1" applyNumberFormat="1" applyFill="0" applyBorder="1" applyAlignment="1" applyProtection="1">
      <x:protection locked="1" hidden="0"/>
    </x:xf>
    <x:xf numFmtId="1" fontId="9" fillId="21" borderId="1" applyNumberFormat="1" applyFill="0" applyBorder="1" applyAlignment="1" applyProtection="1">
      <x:protection locked="1" hidden="0"/>
    </x:xf>
    <x:xf numFmtId="167" fontId="4" fillId="21" borderId="1" applyNumberFormat="1" applyFill="0" applyBorder="1" applyAlignment="1" applyProtection="1">
      <x:protection locked="1" hidden="0"/>
    </x:xf>
    <x:xf numFmtId="0" fontId="43" fillId="21" borderId="0" applyNumberFormat="1" applyFill="0" applyBorder="0" applyAlignment="1" applyProtection="1">
      <x:protection locked="1" hidden="0"/>
    </x:xf>
    <x:xf numFmtId="2" fontId="41" fillId="21" borderId="1" applyNumberFormat="1" applyFill="0" applyBorder="1" applyAlignment="1" applyProtection="1">
      <x:protection locked="1" hidden="0"/>
    </x:xf>
    <x:xf numFmtId="10" fontId="41" fillId="21" borderId="1" applyNumberFormat="1" applyFill="0" applyBorder="1" applyAlignment="1" applyProtection="1">
      <x:protection locked="1" hidden="0"/>
    </x:xf>
    <x:xf numFmtId="1" fontId="41" fillId="21" borderId="1" applyNumberFormat="1" applyFill="0" applyBorder="1" applyAlignment="1" applyProtection="1">
      <x:protection locked="1" hidden="0"/>
    </x:xf>
    <x:xf numFmtId="167" fontId="41" fillId="21" borderId="0" applyNumberFormat="1" applyFill="0" applyBorder="0" applyAlignment="1" applyProtection="1">
      <x:protection locked="1" hidden="0"/>
    </x:xf>
    <x:xf numFmtId="167" fontId="42" fillId="21" borderId="0" applyNumberFormat="1" applyFill="0" applyBorder="0" applyAlignment="1" applyProtection="1">
      <x:protection locked="1" hidden="0"/>
    </x:xf>
    <x:xf numFmtId="164" fontId="6" fillId="21" borderId="32" applyNumberFormat="1" applyFill="0" applyBorder="1" applyAlignment="1" applyProtection="1">
      <x:protection locked="1" hidden="0"/>
    </x:xf>
    <x:xf numFmtId="2" fontId="6" fillId="21" borderId="7" applyNumberFormat="1" applyFill="0" applyBorder="1" applyAlignment="1" applyProtection="1">
      <x:protection locked="1" hidden="0"/>
    </x:xf>
    <x:xf numFmtId="2" fontId="6" fillId="21" borderId="23" applyNumberFormat="1" applyFill="0" applyBorder="1" applyAlignment="1" applyProtection="1">
      <x:protection locked="1" hidden="0"/>
    </x:xf>
    <x:xf numFmtId="10" fontId="20" fillId="21" borderId="23" applyNumberFormat="1" applyFill="0" applyBorder="1" applyAlignment="1" applyProtection="1">
      <x:protection locked="1" hidden="0"/>
    </x:xf>
    <x:xf numFmtId="167" fontId="6" fillId="21" borderId="28" applyNumberFormat="1" applyFill="0" applyBorder="1" applyAlignment="1" applyProtection="1">
      <x:protection locked="1" hidden="0"/>
    </x:xf>
    <x:xf numFmtId="167" fontId="0" fillId="21" borderId="47" applyNumberFormat="1" applyFill="0" applyBorder="1" applyAlignment="1" applyProtection="1">
      <x:protection locked="1" hidden="0"/>
    </x:xf>
    <x:xf numFmtId="167" fontId="9" fillId="21" borderId="47" applyNumberFormat="1" applyFill="0" applyBorder="1" applyAlignment="1" applyProtection="1">
      <x:protection locked="1" hidden="0"/>
    </x:xf>
    <x:xf numFmtId="165" fontId="6" fillId="21" borderId="47" applyNumberFormat="1" applyFill="0" applyBorder="1" applyAlignment="1" applyProtection="1">
      <x:protection locked="1" hidden="0"/>
    </x:xf>
    <x:xf numFmtId="167" fontId="2" fillId="21" borderId="32" applyNumberFormat="1" applyFill="0" applyBorder="1" applyAlignment="1" applyProtection="1">
      <x:protection locked="1" hidden="0"/>
    </x:xf>
    <x:xf numFmtId="167" fontId="1" fillId="21" borderId="32" applyNumberFormat="1" applyFill="0" applyBorder="1" applyAlignment="1" applyProtection="1">
      <x:protection locked="1" hidden="0"/>
    </x:xf>
    <x:xf numFmtId="2" fontId="2" fillId="21" borderId="32" applyNumberFormat="1" applyFill="0" applyBorder="1" applyAlignment="1" applyProtection="1">
      <x:protection locked="1" hidden="0"/>
    </x:xf>
    <x:xf numFmtId="10" fontId="5" fillId="21" borderId="32" applyNumberFormat="1" applyFill="0" applyBorder="1" applyAlignment="1" applyProtection="1">
      <x:protection locked="1" hidden="0"/>
    </x:xf>
    <x:xf numFmtId="2" fontId="2" fillId="21" borderId="1" applyNumberFormat="1" applyFill="0" applyBorder="1" applyAlignment="1" applyProtection="1">
      <x:protection locked="1" hidden="0"/>
    </x:xf>
    <x:xf numFmtId="14" fontId="2" fillId="21" borderId="26" applyNumberFormat="1" applyFill="0" applyBorder="1" applyAlignment="1" applyProtection="1">
      <x:protection locked="1" hidden="0"/>
    </x:xf>
    <x:xf numFmtId="167" fontId="2" fillId="21" borderId="10" applyNumberFormat="1" applyFill="0" applyBorder="1" applyAlignment="1" applyProtection="1">
      <x:protection locked="1" hidden="0"/>
    </x:xf>
    <x:xf numFmtId="10" fontId="5" fillId="21" borderId="1" applyNumberFormat="1" applyFill="0" applyBorder="1" applyAlignment="1" applyProtection="1">
      <x:protection locked="1" hidden="0"/>
    </x:xf>
    <x:xf numFmtId="165" fontId="2" fillId="21" borderId="1" applyNumberFormat="1" applyFill="0" applyBorder="1" applyAlignment="1" applyProtection="1">
      <x:protection locked="1" hidden="0"/>
    </x:xf>
    <x:xf numFmtId="165" fontId="34" fillId="21" borderId="1" applyNumberFormat="1" applyFill="0" applyBorder="1" applyAlignment="1" applyProtection="1">
      <x:protection locked="1" hidden="0"/>
    </x:xf>
    <x:xf numFmtId="165" fontId="14" fillId="21" borderId="1" applyNumberFormat="1" applyFill="0" applyBorder="1" applyAlignment="1" applyProtection="1">
      <x:protection locked="1" hidden="0"/>
    </x:xf>
    <x:xf numFmtId="14" fontId="6" fillId="21" borderId="41" applyNumberFormat="1" applyFill="0" applyBorder="1" applyAlignment="1" applyProtection="1">
      <x:protection locked="1" hidden="0"/>
    </x:xf>
    <x:xf numFmtId="167" fontId="2" fillId="21" borderId="27" applyNumberFormat="1" applyFill="0" applyBorder="1" applyAlignment="1" applyProtection="1">
      <x:protection locked="1" hidden="0"/>
    </x:xf>
    <x:xf numFmtId="167" fontId="1" fillId="21" borderId="1" applyNumberFormat="1" applyFill="0" applyBorder="1" applyAlignment="1" applyProtection="1">
      <x:protection locked="1" hidden="0"/>
    </x:xf>
    <x:xf numFmtId="167" fontId="2" fillId="21" borderId="1" applyNumberFormat="1" applyFill="0" applyBorder="1" applyAlignment="1" applyProtection="1">
      <x:protection locked="1" hidden="0"/>
    </x:xf>
    <x:xf numFmtId="14" fontId="2" fillId="21" borderId="47" applyNumberFormat="1" applyFill="0" applyBorder="1" applyAlignment="1" applyProtection="1">
      <x:protection locked="1" hidden="0"/>
    </x:xf>
  </x:cellStyleXfs>
  <x:cellXfs count="623">
    <x:xf numFmtId="167" fontId="0" fillId="0" borderId="0" xfId="0"/>
    <x:xf numFmtId="167" fontId="0" fillId="0" borderId="0" xfId="0" applyAlignment="1">
      <x:alignment horizontal="center"/>
    </x:xf>
    <x:xf numFmtId="167" fontId="1" fillId="5" borderId="1" xfId="0" applyFont="1" applyFill="1" applyBorder="1" applyAlignment="1">
      <x:alignment horizontal="center"/>
    </x:xf>
    <x:xf numFmtId="167" fontId="1" fillId="5" borderId="7" xfId="0" applyFont="1" applyFill="1" applyBorder="1" applyAlignment="1">
      <x:alignment horizontal="center"/>
    </x:xf>
    <x:xf numFmtId="167" fontId="2" fillId="6" borderId="21" xfId="0" applyFont="1" applyFill="1" applyBorder="1" applyAlignment="1">
      <x:alignment horizontal="center"/>
    </x:xf>
    <x:xf numFmtId="167" fontId="1" fillId="4" borderId="19" xfId="0" applyFont="1" applyFill="1" applyBorder="1" applyAlignment="1">
      <x:alignment horizontal="centerContinuous"/>
    </x:xf>
    <x:xf numFmtId="167" fontId="0" fillId="4" borderId="19" xfId="0" applyFill="1" applyBorder="1" applyAlignment="1">
      <x:alignment horizontal="centerContinuous"/>
    </x:xf>
    <x:xf numFmtId="167" fontId="5" fillId="4" borderId="0" xfId="0" applyFont="1" applyFill="1" applyBorder="1" applyAlignment="1">
      <x:alignment horizontal="center"/>
    </x:xf>
    <x:xf numFmtId="165" fontId="2" fillId="0" borderId="25" xfId="0" quotePrefix="1" applyNumberFormat="1" applyFont="1" applyBorder="1" applyAlignment="1">
      <x:alignment horizontal="center"/>
    </x:xf>
    <x:xf numFmtId="165" fontId="2" fillId="0" borderId="25" xfId="0" applyNumberFormat="1" applyFont="1" applyBorder="1" applyAlignment="1">
      <x:alignment horizontal="center"/>
    </x:xf>
    <x:xf numFmtId="167" fontId="2" fillId="0" borderId="8" xfId="0" applyFont="1" applyBorder="1" applyAlignment="1">
      <x:alignment horizontal="center"/>
    </x:xf>
    <x:xf numFmtId="167" fontId="2" fillId="0" borderId="24" xfId="0" applyFont="1" applyBorder="1" applyAlignment="1">
      <x:alignment horizontal="center"/>
    </x:xf>
    <x:xf numFmtId="167" fontId="2" fillId="0" borderId="9" xfId="0" applyFont="1" applyBorder="1" applyAlignment="1">
      <x:alignment horizontal="center"/>
    </x:xf>
    <x:xf numFmtId="167" fontId="2" fillId="0" borderId="25" xfId="0" applyFont="1" applyBorder="1" applyAlignment="1">
      <x:alignment horizontal="center"/>
    </x:xf>
    <x:xf numFmtId="167" fontId="2" fillId="0" borderId="10" xfId="0" applyFont="1" applyBorder="1" applyAlignment="1">
      <x:alignment horizontal="center"/>
    </x:xf>
    <x:xf numFmtId="167" fontId="2" fillId="0" borderId="27" xfId="0" applyFont="1" applyBorder="1" applyAlignment="1">
      <x:alignment horizontal="center"/>
    </x:xf>
    <x:xf numFmtId="167" fontId="2" fillId="0" borderId="2" xfId="0" applyFont="1" applyBorder="1"/>
    <x:xf numFmtId="167" fontId="2" fillId="0" borderId="21" xfId="0" applyFont="1" applyBorder="1"/>
    <x:xf numFmtId="167" fontId="2" fillId="0" borderId="10" xfId="0" applyFont="1" applyBorder="1"/>
    <x:xf numFmtId="167" fontId="2" fillId="0" borderId="2" xfId="0" applyFont="1" applyBorder="1" applyAlignment="1">
      <x:alignment horizontal="center"/>
    </x:xf>
    <x:xf numFmtId="167" fontId="2" fillId="0" borderId="21" xfId="0" applyFont="1" applyBorder="1" applyAlignment="1">
      <x:alignment horizontal="center"/>
    </x:xf>
    <x:xf numFmtId="167" fontId="2" fillId="0" borderId="12" xfId="0" applyFont="1" applyBorder="1" applyAlignment="1">
      <x:alignment horizontal="center"/>
    </x:xf>
    <x:xf numFmtId="165" fontId="2" fillId="0" borderId="27" xfId="0" quotePrefix="1" applyNumberFormat="1" applyFont="1" applyBorder="1" applyAlignment="1">
      <x:alignment horizontal="center"/>
    </x:xf>
    <x:xf numFmtId="167" fontId="2" fillId="2" borderId="24" xfId="0" applyFont="1" applyFill="1" applyBorder="1"/>
    <x:xf numFmtId="167" fontId="2" fillId="2" borderId="25" xfId="0" applyFont="1" applyFill="1" applyBorder="1"/>
    <x:xf numFmtId="167" fontId="2" fillId="6" borderId="25" xfId="0" applyFont="1" applyFill="1" applyBorder="1"/>
    <x:xf numFmtId="167" fontId="2" fillId="3" borderId="25" xfId="0" applyFont="1" applyFill="1" applyBorder="1"/>
    <x:xf numFmtId="167" fontId="2" fillId="6" borderId="27" xfId="0" applyFont="1" applyFill="1" applyBorder="1"/>
    <x:xf numFmtId="167" fontId="2" fillId="0" borderId="2" xfId="0" applyFont="1" applyBorder="1" applyAlignment="1">
      <x:alignment horizontal="left"/>
    </x:xf>
    <x:xf numFmtId="167" fontId="2" fillId="0" borderId="21" xfId="0" applyFont="1" applyBorder="1" applyAlignment="1">
      <x:alignment horizontal="left"/>
    </x:xf>
    <x:xf numFmtId="167" fontId="2" fillId="0" borderId="10" xfId="0" applyFont="1" applyBorder="1" applyAlignment="1">
      <x:alignment horizontal="left"/>
    </x:xf>
    <x:xf numFmtId="167" fontId="4" fillId="4" borderId="16" xfId="0" applyFont="1" applyFill="1" applyBorder="1"/>
    <x:xf numFmtId="167" fontId="6" fillId="7" borderId="7" xfId="0" applyFont="1" applyFill="1" applyBorder="1" applyAlignment="1">
      <x:alignment horizontal="centerContinuous"/>
    </x:xf>
    <x:xf numFmtId="167" fontId="6" fillId="7" borderId="23" xfId="0" applyFont="1" applyFill="1" applyBorder="1" applyAlignment="1">
      <x:alignment horizontal="centerContinuous"/>
    </x:xf>
    <x:xf numFmtId="167" fontId="6" fillId="7" borderId="28" xfId="0" applyFont="1" applyFill="1" applyBorder="1" applyAlignment="1">
      <x:alignment horizontal="centerContinuous"/>
    </x:xf>
    <x:xf numFmtId="167" fontId="5" fillId="4" borderId="13" xfId="0" applyFont="1" applyFill="1" applyBorder="1" applyAlignment="1">
      <x:alignment horizontal="center"/>
    </x:xf>
    <x:xf numFmtId="164" fontId="5" fillId="4" borderId="14" xfId="0" applyNumberFormat="1" applyFont="1" applyFill="1" applyBorder="1" applyAlignment="1">
      <x:alignment horizontal="center"/>
    </x:xf>
    <x:xf numFmtId="167" fontId="5" fillId="4" borderId="14" xfId="0" applyFont="1" applyFill="1" applyBorder="1"/>
    <x:xf numFmtId="167" fontId="5" fillId="4" borderId="16" xfId="0" applyFont="1" applyFill="1" applyBorder="1" applyAlignment="1">
      <x:alignment horizontal="center"/>
    </x:xf>
    <x:xf numFmtId="167" fontId="5" fillId="4" borderId="0" xfId="0" applyFont="1" applyFill="1" applyBorder="1" applyAlignment="1">
      <x:alignment horizontal="centerContinuous"/>
    </x:xf>
    <x:xf numFmtId="167" fontId="0" fillId="4" borderId="0" xfId="0" applyFill="1" applyBorder="1" applyAlignment="1">
      <x:alignment horizontal="centerContinuous"/>
    </x:xf>
    <x:xf numFmtId="165" fontId="2" fillId="0" borderId="27" xfId="0" applyNumberFormat="1" applyFont="1" applyBorder="1" applyAlignment="1">
      <x:alignment horizontal="center"/>
    </x:xf>
    <x:xf numFmtId="167" fontId="2" fillId="3" borderId="21" xfId="0" applyFont="1" applyFill="1" applyBorder="1"/>
    <x:xf numFmtId="167" fontId="2" fillId="2" borderId="18" xfId="0" applyFont="1" applyFill="1" applyBorder="1"/>
    <x:xf numFmtId="165" fontId="2" fillId="0" borderId="25" xfId="0" applyNumberFormat="1" applyFont="1" applyFill="1" applyBorder="1" applyAlignment="1">
      <x:alignment horizontal="center"/>
    </x:xf>
    <x:xf numFmtId="167" fontId="2" fillId="0" borderId="22" xfId="0" applyFont="1" applyBorder="1" applyAlignment="1">
      <x:alignment horizontal="left"/>
    </x:xf>
    <x:xf numFmtId="167" fontId="2" fillId="0" borderId="30" xfId="0" applyFont="1" applyBorder="1" applyAlignment="1">
      <x:alignment horizontal="center"/>
    </x:xf>
    <x:xf numFmtId="167" fontId="2" fillId="0" borderId="22" xfId="0" applyFont="1" applyBorder="1" applyAlignment="1">
      <x:alignment horizontal="center"/>
    </x:xf>
    <x:xf numFmtId="165" fontId="2" fillId="0" borderId="29" xfId="0" applyNumberFormat="1" applyFont="1" applyFill="1" applyBorder="1" applyAlignment="1">
      <x:alignment horizontal="center"/>
    </x:xf>
    <x:xf numFmtId="167" fontId="2" fillId="0" borderId="0" xfId="0" applyFont="1" applyAlignment="1">
      <x:alignment horizontal="center"/>
    </x:xf>
    <x:xf numFmtId="10" fontId="2" fillId="0" borderId="1" xfId="0" applyNumberFormat="1" applyFont="1" applyBorder="1" applyAlignment="1">
      <x:alignment horizontal="center"/>
    </x:xf>
    <x:xf numFmtId="167" fontId="9" fillId="8" borderId="1" xfId="0" applyFont="1" applyFill="1" applyBorder="1" applyAlignment="1">
      <x:alignment horizontal="center"/>
    </x:xf>
    <x:xf numFmtId="10" fontId="9" fillId="8" borderId="1" xfId="0" applyNumberFormat="1" applyFont="1" applyFill="1" applyBorder="1" applyAlignment="1">
      <x:alignment horizontal="center"/>
    </x:xf>
    <x:xf numFmtId="167" fontId="4" fillId="4" borderId="18" xfId="0" applyFont="1" applyFill="1" applyBorder="1" applyAlignment="1">
      <x:alignment horizontal="centerContinuous"/>
    </x:xf>
    <x:xf numFmtId="10" fontId="6" fillId="7" borderId="23" xfId="0" applyNumberFormat="1" applyFont="1" applyFill="1" applyBorder="1" applyAlignment="1">
      <x:alignment horizontal="centerContinuous"/>
    </x:xf>
    <x:xf numFmtId="165" fontId="3" fillId="0" borderId="29" xfId="0" applyNumberFormat="1" applyFont="1" applyBorder="1" applyAlignment="1">
      <x:alignment horizontal="center"/>
    </x:xf>
    <x:xf numFmtId="165" fontId="3" fillId="0" borderId="25" xfId="0" applyNumberFormat="1" applyFont="1" applyBorder="1" applyAlignment="1">
      <x:alignment horizontal="center"/>
    </x:xf>
    <x:xf numFmtId="165" fontId="3" fillId="0" borderId="27" xfId="0" applyNumberFormat="1" applyFont="1" applyBorder="1" applyAlignment="1">
      <x:alignment horizontal="center"/>
    </x:xf>
    <x:xf numFmtId="167" fontId="2" fillId="0" borderId="24" xfId="0" applyFont="1" applyFill="1" applyBorder="1"/>
    <x:xf numFmtId="167" fontId="2" fillId="0" borderId="27" xfId="0" applyFont="1" applyFill="1" applyBorder="1"/>
    <x:xf numFmtId="167" fontId="2" fillId="5" borderId="32" xfId="0" applyFont="1" applyFill="1" applyBorder="1" applyAlignment="1">
      <x:alignment horizontal="center"/>
    </x:xf>
    <x:xf numFmtId="167" fontId="12" fillId="10" borderId="23" xfId="0" applyFont="1" applyFill="1" applyBorder="1" applyAlignment="1">
      <x:alignment horizontal="centerContinuous"/>
    </x:xf>
    <x:xf numFmtId="167" fontId="12" fillId="10" borderId="28" xfId="0" applyFont="1" applyFill="1" applyBorder="1" applyAlignment="1">
      <x:alignment horizontal="centerContinuous"/>
    </x:xf>
    <x:xf numFmtId="167" fontId="2" fillId="2" borderId="27" xfId="0" applyFont="1" applyFill="1" applyBorder="1"/>
    <x:xf numFmtId="165" fontId="3" fillId="0" borderId="10" xfId="0" applyNumberFormat="1" applyFont="1" applyBorder="1" applyAlignment="1">
      <x:alignment horizontal="center"/>
    </x:xf>
    <x:xf numFmtId="167" fontId="2" fillId="2" borderId="21" xfId="0" applyFont="1" applyFill="1" applyBorder="1" applyAlignment="1">
      <x:alignment horizontal="center"/>
    </x:xf>
    <x:xf numFmtId="165" fontId="14" fillId="12" borderId="1" xfId="0" applyNumberFormat="1" applyFont="1" applyFill="1" applyBorder="1" applyAlignment="1">
      <x:alignment horizontal="center"/>
    </x:xf>
    <x:xf numFmtId="164" fontId="2" fillId="0" borderId="1" xfId="0" applyNumberFormat="1" applyFont="1" applyBorder="1" applyAlignment="1">
      <x:alignment horizontal="center"/>
    </x:xf>
    <x:xf numFmtId="164" fontId="9" fillId="11" borderId="0" xfId="0" applyNumberFormat="1" applyFont="1" applyFill="1" applyAlignment="1">
      <x:alignment horizontal="center"/>
    </x:xf>
    <x:xf numFmtId="164" fontId="9" fillId="10" borderId="0" xfId="0" applyNumberFormat="1" applyFont="1" applyFill="1" applyAlignment="1">
      <x:alignment horizontal="center"/>
    </x:xf>
    <x:xf numFmtId="164" fontId="2" fillId="0" borderId="0" xfId="0" applyNumberFormat="1" applyFont="1" applyAlignment="1">
      <x:alignment horizontal="center"/>
    </x:xf>
    <x:xf numFmtId="167" fontId="2" fillId="3" borderId="10" xfId="0" applyFont="1" applyFill="1" applyBorder="1"/>
    <x:xf numFmtId="167" fontId="15" fillId="0" borderId="0" xfId="0" applyFont="1"/>
    <x:xf numFmtId="167" fontId="9" fillId="7" borderId="15" xfId="0" applyFont="1" applyFill="1" applyBorder="1" applyAlignment="1">
      <x:alignment horizontal="centerContinuous"/>
    </x:xf>
    <x:xf numFmtId="167" fontId="9" fillId="7" borderId="17" xfId="0" applyFont="1" applyFill="1" applyBorder="1" applyAlignment="1">
      <x:alignment horizontal="centerContinuous"/>
    </x:xf>
    <x:xf numFmtId="167" fontId="9" fillId="7" borderId="20" xfId="0" applyFont="1" applyFill="1" applyBorder="1" applyAlignment="1">
      <x:alignment horizontal="centerContinuous"/>
    </x:xf>
    <x:xf numFmtId="167" fontId="2" fillId="5" borderId="2" xfId="0" applyFont="1" applyFill="1" applyBorder="1" applyAlignment="1">
      <x:alignment horizontal="center"/>
    </x:xf>
    <x:xf numFmtId="14" fontId="2" fillId="0" borderId="21" xfId="0" applyNumberFormat="1" applyFont="1" applyBorder="1" applyAlignment="1">
      <x:alignment horizontal="center"/>
    </x:xf>
    <x:xf numFmtId="14" fontId="2" fillId="0" borderId="10" xfId="0" applyNumberFormat="1" applyFont="1" applyBorder="1" applyAlignment="1">
      <x:alignment horizontal="center"/>
    </x:xf>
    <x:xf numFmtId="14" fontId="2" fillId="0" borderId="22" xfId="0" applyNumberFormat="1" applyFont="1" applyBorder="1" applyAlignment="1">
      <x:alignment horizontal="center"/>
    </x:xf>
    <x:xf numFmtId="14" fontId="2" fillId="0" borderId="2" xfId="0" applyNumberFormat="1" applyFont="1" applyBorder="1" applyAlignment="1">
      <x:alignment horizontal="center"/>
    </x:xf>
    <x:xf numFmtId="167" fontId="9" fillId="7" borderId="13" xfId="0" applyFont="1" applyFill="1" applyBorder="1" applyAlignment="1">
      <x:alignment horizontal="centerContinuous"/>
    </x:xf>
    <x:xf numFmtId="167" fontId="9" fillId="7" borderId="16" xfId="0" applyFont="1" applyFill="1" applyBorder="1" applyAlignment="1">
      <x:alignment horizontal="centerContinuous"/>
    </x:xf>
    <x:xf numFmtId="167" fontId="2" fillId="13" borderId="25" xfId="0" applyFont="1" applyFill="1" applyBorder="1"/>
    <x:xf numFmtId="167" fontId="13" fillId="0" borderId="21" xfId="0" applyFont="1" applyBorder="1" applyAlignment="1">
      <x:alignment horizontal="left"/>
    </x:xf>
    <x:xf numFmtId="167" fontId="2" fillId="6" borderId="29" xfId="0" applyFont="1" applyFill="1" applyBorder="1"/>
    <x:xf numFmtId="165" fontId="2" fillId="0" borderId="29" xfId="0" quotePrefix="1" applyNumberFormat="1" applyFont="1" applyBorder="1" applyAlignment="1">
      <x:alignment horizontal="center"/>
    </x:xf>
    <x:xf numFmtId="165" fontId="2" fillId="9" borderId="4" xfId="0" applyNumberFormat="1" applyFont="1" applyFill="1" applyBorder="1" applyAlignment="1">
      <x:alignment horizontal="center"/>
    </x:xf>
    <x:xf numFmtId="165" fontId="2" fillId="9" borderId="6" xfId="0" applyNumberFormat="1" applyFont="1" applyFill="1" applyBorder="1" applyAlignment="1">
      <x:alignment horizontal="center"/>
    </x:xf>
    <x:xf numFmtId="165" fontId="2" fillId="9" borderId="37" xfId="0" applyNumberFormat="1" applyFont="1" applyFill="1" applyBorder="1" applyAlignment="1">
      <x:alignment horizontal="center"/>
    </x:xf>
    <x:xf numFmtId="165" fontId="2" fillId="9" borderId="1" xfId="0" applyNumberFormat="1" applyFont="1" applyFill="1" applyBorder="1" applyAlignment="1">
      <x:alignment horizontal="center"/>
    </x:xf>
    <x:xf numFmtId="165" fontId="2" fillId="9" borderId="39" xfId="0" applyNumberFormat="1" applyFont="1" applyFill="1" applyBorder="1" applyAlignment="1">
      <x:alignment horizontal="center"/>
    </x:xf>
    <x:xf numFmtId="167" fontId="0" fillId="0" borderId="0" xfId="0" applyAlignment="1">
      <x:alignment wrapText="1"/>
    </x:xf>
    <x:xf numFmtId="165" fontId="3" fillId="0" borderId="2" xfId="0" applyNumberFormat="1" applyFont="1" applyBorder="1" applyAlignment="1">
      <x:alignment horizontal="center"/>
    </x:xf>
    <x:xf numFmtId="165" fontId="3" fillId="0" borderId="21" xfId="0" applyNumberFormat="1" applyFont="1" applyBorder="1" applyAlignment="1">
      <x:alignment horizontal="center"/>
    </x:xf>
    <x:xf numFmtId="165" fontId="3" fillId="0" borderId="22" xfId="0" applyNumberFormat="1" applyFont="1" applyBorder="1" applyAlignment="1">
      <x:alignment horizontal="center"/>
    </x:xf>
    <x:xf numFmtId="167" fontId="9" fillId="8" borderId="16" xfId="0" applyFont="1" applyFill="1" applyBorder="1" applyAlignment="1">
      <x:alignment horizontal="center"/>
    </x:xf>
    <x:xf numFmtId="164" fontId="9" fillId="11" borderId="1" xfId="0" applyNumberFormat="1" applyFont="1" applyFill="1" applyBorder="1" applyAlignment="1">
      <x:alignment horizontal="center"/>
    </x:xf>
    <x:xf numFmtId="164" fontId="9" fillId="10" borderId="1" xfId="0" applyNumberFormat="1" applyFont="1" applyFill="1" applyBorder="1" applyAlignment="1">
      <x:alignment horizontal="center"/>
    </x:xf>
    <x:xf numFmtId="167" fontId="6" fillId="7" borderId="7" xfId="0" applyFont="1" applyFill="1" applyBorder="1" applyAlignment="1">
      <x:alignment horizontal="center"/>
    </x:xf>
    <x:xf numFmtId="165" fontId="0" fillId="0" borderId="0" xfId="0" applyNumberFormat="1" applyAlignment="1">
      <x:alignment horizontal="center"/>
    </x:xf>
    <x:xf numFmtId="165" fontId="14" fillId="12" borderId="7" xfId="0" applyNumberFormat="1" applyFont="1" applyFill="1" applyBorder="1" applyAlignment="1">
      <x:alignment horizontal="center"/>
    </x:xf>
    <x:xf numFmtId="165" fontId="0" fillId="0" borderId="4" xfId="0" applyNumberFormat="1" applyBorder="1" applyAlignment="1">
      <x:alignment horizontal="center"/>
    </x:xf>
    <x:xf numFmtId="165" fontId="0" fillId="0" borderId="6" xfId="0" applyNumberFormat="1" applyBorder="1" applyAlignment="1">
      <x:alignment horizontal="center"/>
    </x:xf>
    <x:xf numFmtId="167" fontId="0" fillId="0" borderId="6" xfId="0" applyBorder="1" applyAlignment="1">
      <x:alignment horizontal="center"/>
    </x:xf>
    <x:xf numFmtId="167" fontId="2" fillId="13" borderId="27" xfId="0" applyFont="1" applyFill="1" applyBorder="1"/>
    <x:xf numFmtId="167" fontId="5" fillId="4" borderId="14" xfId="0" applyFont="1" applyFill="1" applyBorder="1" applyAlignment="1">
      <x:alignment horizontal="centerContinuous"/>
    </x:xf>
    <x:xf numFmtId="167" fontId="0" fillId="4" borderId="15" xfId="0" applyFill="1" applyBorder="1" applyAlignment="1">
      <x:alignment horizontal="centerContinuous"/>
    </x:xf>
    <x:xf numFmtId="3" fontId="2" fillId="0" borderId="1" xfId="0" applyNumberFormat="1" applyFont="1" applyBorder="1" applyAlignment="1">
      <x:alignment horizontal="center"/>
    </x:xf>
    <x:xf numFmtId="167" fontId="9" fillId="7" borderId="19" xfId="0" applyFont="1" applyFill="1" applyBorder="1" applyAlignment="1">
      <x:alignment horizontal="centerContinuous"/>
    </x:xf>
    <x:xf numFmtId="167" fontId="2" fillId="5" borderId="42" xfId="0" applyFont="1" applyFill="1" applyBorder="1" applyAlignment="1">
      <x:alignment horizontal="center"/>
    </x:xf>
    <x:xf numFmtId="166" fontId="2" fillId="0" borderId="43" xfId="0" applyNumberFormat="1" applyFont="1" applyBorder="1" applyAlignment="1">
      <x:alignment horizontal="center"/>
    </x:xf>
    <x:xf numFmtId="166" fontId="2" fillId="0" borderId="44" xfId="0" applyNumberFormat="1" applyFont="1" applyBorder="1" applyAlignment="1">
      <x:alignment horizontal="center"/>
    </x:xf>
    <x:xf numFmtId="166" fontId="2" fillId="0" borderId="42" xfId="0" applyNumberFormat="1" applyFont="1" applyBorder="1" applyAlignment="1">
      <x:alignment horizontal="center"/>
    </x:xf>
    <x:xf numFmtId="166" fontId="2" fillId="0" borderId="45" xfId="0" applyNumberFormat="1" applyFont="1" applyBorder="1" applyAlignment="1">
      <x:alignment horizontal="center"/>
    </x:xf>
    <x:xf numFmtId="166" fontId="2" fillId="0" borderId="46" xfId="0" applyNumberFormat="1" applyFont="1" applyBorder="1" applyAlignment="1">
      <x:alignment horizontal="center"/>
    </x:xf>
    <x:xf numFmtId="167" fontId="17" fillId="9" borderId="41" xfId="0" applyFont="1" applyFill="1" applyBorder="1" applyAlignment="1">
      <x:alignment horizontal="center"/>
    </x:xf>
    <x:xf numFmtId="166" fontId="2" fillId="0" borderId="10" xfId="0" applyNumberFormat="1" applyFont="1" applyBorder="1" applyAlignment="1">
      <x:alignment horizontal="center"/>
    </x:xf>
    <x:xf numFmtId="167" fontId="5" fillId="4" borderId="18" xfId="0" applyFont="1" applyFill="1" applyBorder="1" applyAlignment="1">
      <x:alignment horizontal="center"/>
    </x:xf>
    <x:xf numFmtId="164" fontId="5" fillId="4" borderId="19" xfId="0" applyNumberFormat="1" applyFont="1" applyFill="1" applyBorder="1" applyAlignment="1">
      <x:alignment horizontal="center"/>
    </x:xf>
    <x:xf numFmtId="167" fontId="5" fillId="4" borderId="19" xfId="0" applyFont="1" applyFill="1" applyBorder="1" applyAlignment="1">
      <x:alignment horizontal="centerContinuous"/>
    </x:xf>
    <x:xf numFmtId="167" fontId="0" fillId="4" borderId="20" xfId="0" applyFill="1" applyBorder="1" applyAlignment="1">
      <x:alignment horizontal="centerContinuous"/>
    </x:xf>
    <x:xf numFmtId="165" fontId="1" fillId="0" borderId="1" xfId="0" applyNumberFormat="1" applyFont="1" applyBorder="1" applyAlignment="1">
      <x:alignment horizontal="center"/>
    </x:xf>
    <x:xf numFmtId="166" fontId="2" fillId="0" borderId="2" xfId="0" applyNumberFormat="1" applyFont="1" applyBorder="1" applyAlignment="1">
      <x:alignment horizontal="center"/>
    </x:xf>
    <x:xf numFmtId="166" fontId="2" fillId="0" borderId="22" xfId="0" applyNumberFormat="1" applyFont="1" applyBorder="1" applyAlignment="1">
      <x:alignment horizontal="center"/>
    </x:xf>
    <x:xf numFmtId="167" fontId="2" fillId="0" borderId="47" xfId="0" applyFont="1" applyBorder="1" applyAlignment="1">
      <x:alignment horizontal="center"/>
    </x:xf>
    <x:xf numFmtId="166" fontId="2" fillId="0" borderId="47" xfId="0" applyNumberFormat="1" applyFont="1" applyBorder="1" applyAlignment="1">
      <x:alignment horizontal="center"/>
    </x:xf>
    <x:xf numFmtId="14" fontId="2" fillId="0" borderId="47" xfId="0" applyNumberFormat="1" applyFont="1" applyBorder="1" applyAlignment="1">
      <x:alignment horizontal="center"/>
    </x:xf>
    <x:xf numFmtId="167" fontId="2" fillId="0" borderId="47" xfId="0" applyFont="1" applyBorder="1" applyAlignment="1">
      <x:alignment horizontal="left"/>
    </x:xf>
    <x:xf numFmtId="167" fontId="2" fillId="0" borderId="48" xfId="0" applyFont="1" applyBorder="1" applyAlignment="1">
      <x:alignment horizontal="center"/>
    </x:xf>
    <x:xf numFmtId="167" fontId="19" fillId="10" borderId="7" xfId="0" applyFont="1" applyFill="1" applyBorder="1" applyAlignment="1">
      <x:alignment horizontal="centerContinuous"/>
    </x:xf>
    <x:xf numFmtId="167" fontId="19" fillId="10" borderId="23" xfId="0" applyFont="1" applyFill="1" applyBorder="1" applyAlignment="1">
      <x:alignment horizontal="centerContinuous"/>
    </x:xf>
    <x:xf numFmtId="167" fontId="19" fillId="10" borderId="28" xfId="0" applyFont="1" applyFill="1" applyBorder="1" applyAlignment="1">
      <x:alignment horizontal="centerContinuous"/>
    </x:xf>
    <x:xf numFmtId="167" fontId="18" fillId="8" borderId="1" xfId="0" applyFont="1" applyFill="1" applyBorder="1" applyAlignment="1">
      <x:alignment horizontal="center"/>
    </x:xf>
    <x:xf numFmtId="9" fontId="17" fillId="0" borderId="21" xfId="0" applyNumberFormat="1" applyFont="1" applyBorder="1" applyAlignment="1">
      <x:alignment horizontal="center"/>
    </x:xf>
    <x:xf numFmtId="9" fontId="17" fillId="0" borderId="10" xfId="0" applyNumberFormat="1" applyFont="1" applyBorder="1" applyAlignment="1">
      <x:alignment horizontal="center"/>
    </x:xf>
    <x:xf numFmtId="167" fontId="17" fillId="9" borderId="1" xfId="0" applyFont="1" applyFill="1" applyBorder="1" applyAlignment="1">
      <x:alignment horizontal="center"/>
    </x:xf>
    <x:xf numFmtId="167" fontId="20" fillId="7" borderId="0" xfId="0" applyFont="1" applyFill="1" applyAlignment="1">
      <x:alignment horizontal="centerContinuous"/>
    </x:xf>
    <x:xf numFmtId="167" fontId="9" fillId="8" borderId="41" xfId="0" applyFont="1" applyFill="1" applyBorder="1" applyAlignment="1">
      <x:alignment horizontal="center"/>
    </x:xf>
    <x:xf numFmtId="165" fontId="3" fillId="0" borderId="18" xfId="0" applyNumberFormat="1" applyFont="1" applyBorder="1" applyAlignment="1">
      <x:alignment horizontal="center"/>
    </x:xf>
    <x:xf numFmtId="1" fontId="17" fillId="0" borderId="21" xfId="0" applyNumberFormat="1" applyFont="1" applyBorder="1" applyAlignment="1">
      <x:alignment horizontal="center"/>
    </x:xf>
    <x:xf numFmtId="1" fontId="18" fillId="8" borderId="1" xfId="0" applyNumberFormat="1" applyFont="1" applyFill="1" applyBorder="1" applyAlignment="1">
      <x:alignment horizontal="center"/>
    </x:xf>
    <x:xf numFmtId="167" fontId="6" fillId="7" borderId="32" xfId="0" applyFont="1" applyFill="1" applyBorder="1" applyAlignment="1">
      <x:alignment horizontal="center"/>
    </x:xf>
    <x:xf numFmtId="167" fontId="16" fillId="0" borderId="41" xfId="0" applyFont="1" applyBorder="1" applyAlignment="1">
      <x:alignment horizontal="center" wrapText="1"/>
    </x:xf>
    <x:xf numFmtId="167" fontId="5" fillId="0" borderId="41" xfId="0" applyFont="1" applyBorder="1" applyAlignment="1">
      <x:alignment horizontal="center" wrapText="1"/>
    </x:xf>
    <x:xf numFmtId="167" fontId="0" fillId="0" borderId="41" xfId="0" applyBorder="1" applyAlignment="1">
      <x:alignment horizontal="center" wrapText="1"/>
    </x:xf>
    <x:xf numFmtId="167" fontId="15" fillId="0" borderId="41" xfId="0" applyFont="1" applyBorder="1" applyAlignment="1">
      <x:alignment horizontal="center" wrapText="1"/>
    </x:xf>
    <x:xf numFmtId="165" fontId="7" fillId="0" borderId="25" xfId="0" applyNumberFormat="1" applyFont="1" applyBorder="1" applyAlignment="1">
      <x:alignment horizontal="center"/>
    </x:xf>
    <x:xf numFmtId="165" fontId="7" fillId="0" borderId="25" xfId="0" quotePrefix="1" applyNumberFormat="1" applyFont="1" applyBorder="1" applyAlignment="1">
      <x:alignment horizontal="center"/>
    </x:xf>
    <x:xf numFmtId="165" fontId="7" fillId="0" borderId="10" xfId="0" quotePrefix="1" applyNumberFormat="1" applyFont="1" applyBorder="1" applyAlignment="1">
      <x:alignment horizontal="center"/>
    </x:xf>
    <x:xf numFmtId="1" fontId="17" fillId="0" borderId="22" xfId="0" applyNumberFormat="1" applyFont="1" applyBorder="1" applyAlignment="1">
      <x:alignment horizontal="center"/>
    </x:xf>
    <x:xf numFmtId="9" fontId="17" fillId="0" borderId="22" xfId="0" applyNumberFormat="1" applyFont="1" applyBorder="1" applyAlignment="1">
      <x:alignment horizontal="center"/>
    </x:xf>
    <x:xf numFmtId="167" fontId="0" fillId="0" borderId="1" xfId="0" applyBorder="1" applyAlignment="1">
      <x:alignment horizontal="center"/>
    </x:xf>
    <x:xf numFmtId="167" fontId="5" fillId="9" borderId="1" xfId="0" applyFont="1" applyFill="1" applyBorder="1" applyAlignment="1">
      <x:alignment horizontal="center"/>
    </x:xf>
    <x:xf numFmtId="167" fontId="2" fillId="3" borderId="2" xfId="0" applyFont="1" applyFill="1" applyBorder="1" applyAlignment="1">
      <x:alignment horizontal="center"/>
    </x:xf>
    <x:xf numFmtId="167" fontId="0" fillId="0" borderId="13" xfId="0" applyBorder="1"/>
    <x:xf numFmtId="167" fontId="0" fillId="0" borderId="14" xfId="0" applyBorder="1"/>
    <x:xf numFmtId="167" fontId="0" fillId="0" borderId="15" xfId="0" applyBorder="1"/>
    <x:xf numFmtId="167" fontId="0" fillId="0" borderId="16" xfId="0" applyBorder="1"/>
    <x:xf numFmtId="167" fontId="0" fillId="0" borderId="0" xfId="0" applyBorder="1"/>
    <x:xf numFmtId="167" fontId="0" fillId="0" borderId="17" xfId="0" applyBorder="1"/>
    <x:xf numFmtId="167" fontId="0" fillId="0" borderId="0" xfId="0" applyBorder="1" applyAlignment="1">
      <x:alignment horizontal="center" wrapText="1"/>
    </x:xf>
    <x:xf numFmtId="167" fontId="0" fillId="0" borderId="0" xfId="0" applyBorder="1" applyAlignment="1">
      <x:alignment wrapText="1"/>
    </x:xf>
    <x:xf numFmtId="167" fontId="0" fillId="0" borderId="18" xfId="0" applyBorder="1"/>
    <x:xf numFmtId="167" fontId="0" fillId="0" borderId="19" xfId="0" applyBorder="1"/>
    <x:xf numFmtId="167" fontId="0" fillId="0" borderId="19" xfId="0" applyBorder="1" applyAlignment="1">
      <x:alignment wrapText="1"/>
    </x:xf>
    <x:xf numFmtId="167" fontId="0" fillId="0" borderId="20" xfId="0" applyBorder="1"/>
    <x:xf numFmtId="167" fontId="1" fillId="15" borderId="32" xfId="0" applyFont="1" applyFill="1" applyBorder="1" applyAlignment="1">
      <x:alignment horizontal="center"/>
    </x:xf>
    <x:xf numFmtId="6" fontId="1" fillId="15" borderId="47" xfId="0" applyNumberFormat="1" applyFont="1" applyFill="1" applyBorder="1" applyAlignment="1">
      <x:alignment horizontal="center"/>
    </x:xf>
    <x:xf numFmtId="9" fontId="2" fillId="0" borderId="1" xfId="0" applyNumberFormat="1" applyFont="1" applyBorder="1" applyAlignment="1">
      <x:alignment horizontal="center"/>
    </x:xf>
    <x:xf numFmtId="166" fontId="0" fillId="0" borderId="2" xfId="0" applyNumberFormat="1" applyBorder="1" applyAlignment="1">
      <x:alignment horizontal="center"/>
    </x:xf>
    <x:xf numFmtId="166" fontId="0" fillId="0" borderId="21" xfId="0" applyNumberFormat="1" applyBorder="1" applyAlignment="1">
      <x:alignment horizontal="center"/>
    </x:xf>
    <x:xf numFmtId="167" fontId="22" fillId="14" borderId="7" xfId="0" applyFont="1" applyFill="1" applyBorder="1" applyAlignment="1">
      <x:alignment horizontal="centerContinuous"/>
    </x:xf>
    <x:xf numFmtId="167" fontId="17" fillId="14" borderId="23" xfId="0" applyFont="1" applyFill="1" applyBorder="1" applyAlignment="1">
      <x:alignment horizontal="centerContinuous"/>
    </x:xf>
    <x:xf numFmtId="167" fontId="22" fillId="14" borderId="23" xfId="0" applyFont="1" applyFill="1" applyBorder="1" applyAlignment="1">
      <x:alignment horizontal="centerContinuous"/>
    </x:xf>
    <x:xf numFmtId="167" fontId="22" fillId="14" borderId="28" xfId="0" applyFont="1" applyFill="1" applyBorder="1" applyAlignment="1">
      <x:alignment horizontal="centerContinuous" wrapText="1"/>
    </x:xf>
    <x:xf numFmtId="167" fontId="2" fillId="2" borderId="29" xfId="0" applyFont="1" applyFill="1" applyBorder="1"/>
    <x:xf numFmtId="167" fontId="0" fillId="16" borderId="0" xfId="0" applyFill="1"/>
    <x:xf numFmtId="165" fontId="2" fillId="0" borderId="49" xfId="0" quotePrefix="1" applyNumberFormat="1" applyFont="1" applyBorder="1" applyAlignment="1">
      <x:alignment horizontal="center"/>
    </x:xf>
    <x:xf numFmtId="165" fontId="2" fillId="0" borderId="50" xfId="0" quotePrefix="1" applyNumberFormat="1" applyFont="1" applyBorder="1" applyAlignment="1">
      <x:alignment horizontal="center"/>
    </x:xf>
    <x:xf numFmtId="167" fontId="2" fillId="13" borderId="21" xfId="0" applyFont="1" applyFill="1" applyBorder="1" applyAlignment="1">
      <x:alignment horizontal="center"/>
    </x:xf>
    <x:xf numFmtId="165" fontId="2" fillId="0" borderId="0" xfId="0" applyNumberFormat="1" applyFont="1" applyFill="1" applyBorder="1" applyAlignment="1">
      <x:alignment horizontal="center"/>
    </x:xf>
    <x:xf numFmtId="167" fontId="0" fillId="0" borderId="0" xfId="0"/>
    <x:xf numFmtId="167" fontId="9" fillId="7" borderId="17" xfId="0" applyFont="1" applyFill="1" applyBorder="1" applyAlignment="1">
      <x:alignment horizontal="centerContinuous"/>
    </x:xf>
    <x:xf numFmtId="165" fontId="2" fillId="9" borderId="39" xfId="0" applyNumberFormat="1" applyFont="1" applyFill="1" applyBorder="1" applyAlignment="1">
      <x:alignment horizontal="center"/>
    </x:xf>
    <x:xf numFmtId="165" fontId="2" fillId="0" borderId="51" xfId="0" quotePrefix="1" applyNumberFormat="1" applyFont="1" applyBorder="1" applyAlignment="1">
      <x:alignment horizontal="center"/>
    </x:xf>
    <x:xf numFmtId="167" fontId="8" fillId="0" borderId="41" xfId="0" applyFont="1" applyBorder="1" applyAlignment="1">
      <x:alignment horizontal="center" wrapText="1"/>
    </x:xf>
    <x:xf numFmtId="9" fontId="9" fillId="8" borderId="1" xfId="0" applyNumberFormat="1" applyFont="1" applyFill="1" applyBorder="1" applyAlignment="1">
      <x:alignment horizontal="center"/>
    </x:xf>
    <x:xf numFmtId="167" fontId="24" fillId="0" borderId="41" xfId="0" applyFont="1" applyBorder="1" applyAlignment="1">
      <x:alignment horizontal="center" wrapText="1"/>
    </x:xf>
    <x:xf numFmtId="165" fontId="2" fillId="0" borderId="19" xfId="0" applyNumberFormat="1" applyFont="1" applyFill="1" applyBorder="1" applyAlignment="1">
      <x:alignment horizontal="center"/>
    </x:xf>
    <x:xf numFmtId="10" fontId="5" fillId="9" borderId="1" xfId="0" applyNumberFormat="1" applyFont="1" applyFill="1" applyBorder="1" applyAlignment="1">
      <x:alignment horizontal="center"/>
    </x:xf>
    <x:xf numFmtId="164" fontId="5" fillId="0" borderId="1" xfId="0" applyNumberFormat="1" applyFont="1" applyBorder="1" applyAlignment="1">
      <x:alignment horizontal="center"/>
    </x:xf>
    <x:xf numFmtId="10" fontId="20" fillId="8" borderId="1" xfId="0" applyNumberFormat="1" applyFont="1" applyFill="1" applyBorder="1" applyAlignment="1">
      <x:alignment horizontal="center"/>
    </x:xf>
    <x:xf numFmtId="10" fontId="20" fillId="7" borderId="23" xfId="0" applyNumberFormat="1" applyFont="1" applyFill="1" applyBorder="1" applyAlignment="1">
      <x:alignment horizontal="centerContinuous"/>
    </x:xf>
    <x:xf numFmtId="10" fontId="5" fillId="5" borderId="32" xfId="0" applyNumberFormat="1" applyFont="1" applyFill="1" applyBorder="1" applyAlignment="1">
      <x:alignment horizontal="center"/>
    </x:xf>
    <x:xf numFmtId="10" fontId="5" fillId="9" borderId="3" xfId="0" applyNumberFormat="1" applyFont="1" applyFill="1" applyBorder="1" applyAlignment="1">
      <x:alignment horizontal="center"/>
    </x:xf>
    <x:xf numFmtId="10" fontId="5" fillId="9" borderId="5" xfId="0" applyNumberFormat="1" applyFont="1" applyFill="1" applyBorder="1" applyAlignment="1">
      <x:alignment horizontal="center"/>
    </x:xf>
    <x:xf numFmtId="10" fontId="5" fillId="9" borderId="35" xfId="0" applyNumberFormat="1" applyFont="1" applyFill="1" applyBorder="1" applyAlignment="1">
      <x:alignment horizontal="center"/>
    </x:xf>
    <x:xf numFmtId="10" fontId="5" fillId="9" borderId="31" xfId="0" applyNumberFormat="1" applyFont="1" applyFill="1" applyBorder="1" applyAlignment="1">
      <x:alignment horizontal="center"/>
    </x:xf>
    <x:xf numFmtId="10" fontId="5" fillId="0" borderId="0" xfId="0" applyNumberFormat="1" applyFont="1" applyAlignment="1">
      <x:alignment horizontal="center"/>
    </x:xf>
    <x:xf numFmtId="167" fontId="2" fillId="0" borderId="25" xfId="0" applyFont="1" applyFill="1" applyBorder="1"/>
    <x:xf numFmtId="167" fontId="2" fillId="0" borderId="21" xfId="0" applyFont="1" applyFill="1" applyBorder="1" applyAlignment="1">
      <x:alignment horizontal="left"/>
    </x:xf>
    <x:xf numFmtId="167" fontId="2" fillId="0" borderId="9" xfId="0" applyFont="1" applyFill="1" applyBorder="1" applyAlignment="1">
      <x:alignment horizontal="center"/>
    </x:xf>
    <x:xf numFmtId="167" fontId="2" fillId="0" borderId="21" xfId="0" applyFont="1" applyFill="1" applyBorder="1" applyAlignment="1">
      <x:alignment horizontal="center"/>
    </x:xf>
    <x:xf numFmtId="167" fontId="1" fillId="15" borderId="1" xfId="0" applyFont="1" applyFill="1" applyBorder="1" applyAlignment="1">
      <x:alignment horizontal="center"/>
    </x:xf>
    <x:xf numFmtId="167" fontId="26" fillId="0" borderId="41" xfId="0" applyFont="1" applyFill="1" applyBorder="1" applyAlignment="1">
      <x:alignment horizontal="center" wrapText="1"/>
    </x:xf>
    <x:xf numFmtId="167" fontId="2" fillId="0" borderId="29" xfId="0" applyFont="1" applyFill="1" applyBorder="1"/>
    <x:xf numFmtId="167" fontId="2" fillId="0" borderId="22" xfId="0" applyFont="1" applyFill="1" applyBorder="1" applyAlignment="1">
      <x:alignment horizontal="left"/>
    </x:xf>
    <x:xf numFmtId="167" fontId="2" fillId="0" borderId="30" xfId="0" applyFont="1" applyFill="1" applyBorder="1" applyAlignment="1">
      <x:alignment horizontal="center"/>
    </x:xf>
    <x:xf numFmtId="167" fontId="2" fillId="0" borderId="22" xfId="0" applyFont="1" applyFill="1" applyBorder="1" applyAlignment="1">
      <x:alignment horizontal="center"/>
    </x:xf>
    <x:xf numFmtId="167" fontId="4" fillId="0" borderId="41" xfId="0" applyFont="1" applyBorder="1" applyAlignment="1">
      <x:alignment horizontal="center" wrapText="1"/>
    </x:xf>
    <x:xf numFmtId="165" fontId="2" fillId="0" borderId="51" xfId="0" applyNumberFormat="1" applyFont="1" applyFill="1" applyBorder="1" applyAlignment="1">
      <x:alignment horizontal="center"/>
    </x:xf>
    <x:xf numFmtId="167" fontId="2" fillId="17" borderId="25" xfId="0" applyFont="1" applyFill="1" applyBorder="1"/>
    <x:xf numFmtId="167" fontId="17" fillId="0" borderId="2" xfId="1" applyFont="1" applyBorder="1"/>
    <x:xf numFmtId="167" fontId="17" fillId="0" borderId="21" xfId="1" applyFont="1" applyBorder="1"/>
    <x:xf numFmtId="167" fontId="17" fillId="0" borderId="21" xfId="0" applyFont="1" applyBorder="1"/>
    <x:xf numFmtId="2" fontId="17" fillId="2" borderId="2" xfId="0" applyNumberFormat="1" applyFont="1" applyFill="1" applyBorder="1" applyAlignment="1">
      <x:alignment horizontal="center"/>
    </x:xf>
    <x:xf numFmtId="2" fontId="17" fillId="2" borderId="21" xfId="0" applyNumberFormat="1" applyFont="1" applyFill="1" applyBorder="1" applyAlignment="1">
      <x:alignment horizontal="center"/>
    </x:xf>
    <x:xf numFmtId="2" fontId="17" fillId="18" borderId="21" xfId="0" applyNumberFormat="1" applyFont="1" applyFill="1" applyBorder="1" applyAlignment="1">
      <x:alignment horizontal="center"/>
    </x:xf>
    <x:xf numFmtId="2" fontId="17" fillId="5" borderId="21" xfId="0" applyNumberFormat="1" applyFont="1" applyFill="1" applyBorder="1" applyAlignment="1">
      <x:alignment horizontal="center"/>
    </x:xf>
    <x:xf numFmtId="167" fontId="17" fillId="0" borderId="10" xfId="0" applyFont="1" applyBorder="1"/>
    <x:xf numFmtId="167" fontId="2" fillId="0" borderId="10" xfId="0" applyFont="1" applyFill="1" applyBorder="1" applyAlignment="1">
      <x:alignment horizontal="left"/>
    </x:xf>
    <x:xf numFmtId="167" fontId="2" fillId="0" borderId="12" xfId="0" applyFont="1" applyFill="1" applyBorder="1" applyAlignment="1">
      <x:alignment horizontal="center"/>
    </x:xf>
    <x:xf numFmtId="167" fontId="2" fillId="0" borderId="10" xfId="0" applyFont="1" applyFill="1" applyBorder="1" applyAlignment="1">
      <x:alignment horizontal="center"/>
    </x:xf>
    <x:xf numFmtId="2" fontId="17" fillId="2" borderId="10" xfId="0" applyNumberFormat="1" applyFont="1" applyFill="1" applyBorder="1" applyAlignment="1">
      <x:alignment horizontal="center"/>
    </x:xf>
    <x:xf numFmtId="167" fontId="23" fillId="0" borderId="2" xfId="0" applyFont="1" applyBorder="1" applyAlignment="1">
      <x:alignment horizontal="center"/>
    </x:xf>
    <x:xf numFmtId="167" fontId="23" fillId="0" borderId="21" xfId="0" applyFont="1" applyBorder="1" applyAlignment="1">
      <x:alignment horizontal="center"/>
    </x:xf>
    <x:xf numFmtId="167" fontId="23" fillId="0" borderId="10" xfId="0" applyFont="1" applyBorder="1" applyAlignment="1">
      <x:alignment horizontal="center"/>
    </x:xf>
    <x:xf numFmtId="2" fontId="9" fillId="8" borderId="1" xfId="0" applyNumberFormat="1" applyFont="1" applyFill="1" applyBorder="1" applyAlignment="1">
      <x:alignment horizontal="center"/>
    </x:xf>
    <x:xf numFmtId="2" fontId="2" fillId="0" borderId="1" xfId="0" applyNumberFormat="1" applyFont="1" applyBorder="1" applyAlignment="1">
      <x:alignment horizontal="center"/>
    </x:xf>
    <x:xf numFmtId="2" fontId="6" fillId="7" borderId="7" xfId="0" applyNumberFormat="1" applyFont="1" applyFill="1" applyBorder="1" applyAlignment="1">
      <x:alignment horizontal="centerContinuous"/>
    </x:xf>
    <x:xf numFmtId="2" fontId="6" fillId="7" borderId="23" xfId="0" applyNumberFormat="1" applyFont="1" applyFill="1" applyBorder="1" applyAlignment="1">
      <x:alignment horizontal="centerContinuous"/>
    </x:xf>
    <x:xf numFmtId="2" fontId="2" fillId="5" borderId="32" xfId="0" applyNumberFormat="1" applyFont="1" applyFill="1" applyBorder="1" applyAlignment="1">
      <x:alignment horizontal="center"/>
    </x:xf>
    <x:xf numFmtId="2" fontId="2" fillId="0" borderId="3" xfId="0" applyNumberFormat="1" applyFont="1" applyBorder="1" applyAlignment="1">
      <x:alignment horizontal="center"/>
    </x:xf>
    <x:xf numFmtId="2" fontId="2" fillId="0" borderId="33" xfId="0" applyNumberFormat="1" applyFont="1" applyBorder="1" applyAlignment="1">
      <x:alignment horizontal="center"/>
    </x:xf>
    <x:xf numFmtId="2" fontId="2" fillId="0" borderId="8" xfId="0" applyNumberFormat="1" applyFont="1" applyBorder="1" applyAlignment="1">
      <x:alignment horizontal="center"/>
    </x:xf>
    <x:xf numFmtId="2" fontId="2" fillId="0" borderId="5" xfId="0" applyNumberFormat="1" applyFont="1" applyBorder="1" applyAlignment="1">
      <x:alignment horizontal="center"/>
    </x:xf>
    <x:xf numFmtId="2" fontId="2" fillId="0" borderId="34" xfId="0" applyNumberFormat="1" applyFont="1" applyBorder="1" applyAlignment="1">
      <x:alignment horizontal="center"/>
    </x:xf>
    <x:xf numFmtId="2" fontId="2" fillId="0" borderId="9" xfId="0" applyNumberFormat="1" applyFont="1" applyBorder="1" applyAlignment="1">
      <x:alignment horizontal="center"/>
    </x:xf>
    <x:xf numFmtId="2" fontId="2" fillId="0" borderId="35" xfId="0" applyNumberFormat="1" applyFont="1" applyBorder="1" applyAlignment="1">
      <x:alignment horizontal="center"/>
    </x:xf>
    <x:xf numFmtId="2" fontId="2" fillId="0" borderId="36" xfId="0" applyNumberFormat="1" applyFont="1" applyBorder="1" applyAlignment="1">
      <x:alignment horizontal="center"/>
    </x:xf>
    <x:xf numFmtId="2" fontId="2" fillId="0" borderId="40" xfId="0" applyNumberFormat="1" applyFont="1" applyBorder="1" applyAlignment="1">
      <x:alignment horizontal="center"/>
    </x:xf>
    <x:xf numFmtId="2" fontId="2" fillId="0" borderId="7" xfId="0" applyNumberFormat="1" applyFont="1" applyBorder="1" applyAlignment="1">
      <x:alignment horizontal="center"/>
    </x:xf>
    <x:xf numFmtId="2" fontId="2" fillId="0" borderId="31" xfId="0" applyNumberFormat="1" applyFont="1" applyBorder="1" applyAlignment="1">
      <x:alignment horizontal="center"/>
    </x:xf>
    <x:xf numFmtId="2" fontId="2" fillId="0" borderId="38" xfId="0" applyNumberFormat="1" applyFont="1" applyBorder="1" applyAlignment="1">
      <x:alignment horizontal="center"/>
    </x:xf>
    <x:xf numFmtId="2" fontId="2" fillId="0" borderId="30" xfId="0" applyNumberFormat="1" applyFont="1" applyBorder="1" applyAlignment="1">
      <x:alignment horizontal="center"/>
    </x:xf>
    <x:xf numFmtId="2" fontId="2" fillId="0" borderId="0" xfId="0" applyNumberFormat="1" applyFont="1" applyAlignment="1">
      <x:alignment horizontal="center"/>
    </x:xf>
    <x:xf numFmtId="165" fontId="2" fillId="0" borderId="47" xfId="0" applyNumberFormat="1" applyFont="1" applyFill="1" applyBorder="1" applyAlignment="1">
      <x:alignment horizontal="center"/>
    </x:xf>
    <x:xf numFmtId="1" fontId="9" fillId="8" borderId="16" xfId="0" applyNumberFormat="1" applyFont="1" applyFill="1" applyBorder="1" applyAlignment="1">
      <x:alignment horizontal="center"/>
    </x:xf>
    <x:xf numFmtId="1" fontId="2" fillId="0" borderId="1" xfId="0" applyNumberFormat="1" applyFont="1" applyBorder="1" applyAlignment="1">
      <x:alignment horizontal="center"/>
    </x:xf>
    <x:xf numFmtId="1" fontId="0" fillId="0" borderId="0" xfId="0" applyNumberFormat="1"/>
    <x:xf numFmtId="1" fontId="6" fillId="7" borderId="7" xfId="0" applyNumberFormat="1" applyFont="1" applyFill="1" applyBorder="1" applyAlignment="1">
      <x:alignment horizontal="center"/>
    </x:xf>
    <x:xf numFmtId="1" fontId="1" fillId="0" borderId="3" xfId="0" applyNumberFormat="1" applyFont="1" applyBorder="1" applyAlignment="1">
      <x:alignment horizontal="center"/>
    </x:xf>
    <x:xf numFmtId="1" fontId="1" fillId="0" borderId="5" xfId="0" applyNumberFormat="1" applyFont="1" applyBorder="1" applyAlignment="1">
      <x:alignment horizontal="center"/>
    </x:xf>
    <x:xf numFmtId="1" fontId="20" fillId="11" borderId="32" xfId="0" applyNumberFormat="1" applyFont="1" applyFill="1" applyBorder="1" applyAlignment="1">
      <x:alignment horizontal="center"/>
    </x:xf>
    <x:xf numFmtId="1" fontId="21" fillId="8" borderId="32" xfId="0" applyNumberFormat="1" applyFont="1" applyFill="1" applyBorder="1" applyAlignment="1">
      <x:alignment horizontal="center"/>
    </x:xf>
    <x:xf numFmtId="1" fontId="9" fillId="11" borderId="47" xfId="0" applyNumberFormat="1" applyFont="1" applyFill="1" applyBorder="1" applyAlignment="1">
      <x:alignment horizontal="center"/>
    </x:xf>
    <x:xf numFmtId="1" fontId="21" fillId="8" borderId="47" xfId="0" applyNumberFormat="1" applyFont="1" applyFill="1" applyBorder="1" applyAlignment="1">
      <x:alignment horizontal="center"/>
    </x:xf>
    <x:xf numFmtId="1" fontId="0" fillId="0" borderId="0" xfId="0" applyNumberFormat="1" applyBorder="1"/>
    <x:xf numFmtId="1" fontId="1" fillId="0" borderId="32" xfId="0" applyNumberFormat="1" applyFont="1" applyBorder="1" applyAlignment="1">
      <x:alignment horizontal="center"/>
    </x:xf>
    <x:xf numFmtId="1" fontId="2" fillId="0" borderId="47" xfId="0" applyNumberFormat="1" applyFont="1" applyBorder="1" applyAlignment="1">
      <x:alignment horizontal="center"/>
    </x:xf>
    <x:xf numFmtId="1" fontId="2" fillId="0" borderId="32" xfId="0" applyNumberFormat="1" applyFont="1" applyBorder="1" applyAlignment="1">
      <x:alignment horizontal="center"/>
    </x:xf>
    <x:xf numFmtId="1" fontId="20" fillId="11" borderId="32" xfId="0" applyNumberFormat="1" applyFont="1" applyFill="1" applyBorder="1" applyAlignment="1">
      <x:alignment horizontal="center" wrapText="1"/>
    </x:xf>
    <x:xf numFmtId="1" fontId="2" fillId="0" borderId="1" xfId="0" applyNumberFormat="1" applyFont="1" applyBorder="1" applyAlignment="1">
      <x:alignment horizontal="center" vertical="center" wrapText="1"/>
    </x:xf>
    <x:xf numFmtId="1" fontId="9" fillId="8" borderId="1" xfId="0" applyNumberFormat="1" applyFont="1" applyFill="1" applyBorder="1" applyAlignment="1">
      <x:alignment horizontal="center"/>
    </x:xf>
    <x:xf numFmtId="1" fontId="2" fillId="0" borderId="0" xfId="0" applyNumberFormat="1" applyFont="1" applyAlignment="1">
      <x:alignment horizontal="center"/>
    </x:xf>
    <x:xf numFmtId="2" fontId="2" fillId="0" borderId="22" xfId="0" applyNumberFormat="1" applyFont="1" applyFill="1" applyBorder="1" applyAlignment="1">
      <x:alignment horizontal="center"/>
    </x:xf>
    <x:xf numFmtId="2" fontId="2" fillId="0" borderId="21" xfId="0" applyNumberFormat="1" applyFont="1" applyFill="1" applyBorder="1" applyAlignment="1">
      <x:alignment horizontal="center"/>
    </x:xf>
    <x:xf numFmtId="167" fontId="33" fillId="0" borderId="0" xfId="0" applyFont="1"/>
    <x:xf numFmtId="165" fontId="3" fillId="0" borderId="21" xfId="0" applyNumberFormat="1" applyFont="1" applyFill="1" applyBorder="1" applyAlignment="1">
      <x:alignment horizontal="center"/>
    </x:xf>
    <x:xf numFmtId="165" fontId="33" fillId="0" borderId="21" xfId="0" applyNumberFormat="1" applyFont="1" applyFill="1" applyBorder="1" applyAlignment="1">
      <x:alignment horizontal="center"/>
    </x:xf>
    <x:xf numFmtId="2" fontId="2" fillId="6" borderId="21" xfId="0" applyNumberFormat="1" applyFont="1" applyFill="1" applyBorder="1" applyAlignment="1">
      <x:alignment horizontal="center"/>
    </x:xf>
    <x:xf numFmtId="165" fontId="3" fillId="0" borderId="22" xfId="0" applyNumberFormat="1" applyFont="1" applyFill="1" applyBorder="1" applyAlignment="1">
      <x:alignment horizontal="center"/>
    </x:xf>
    <x:xf numFmtId="165" fontId="3" fillId="0" borderId="10" xfId="0" applyNumberFormat="1" applyFont="1" applyFill="1" applyBorder="1" applyAlignment="1">
      <x:alignment horizontal="center"/>
    </x:xf>
    <x:xf numFmtId="2" fontId="2" fillId="2" borderId="25" xfId="0" applyNumberFormat="1" applyFont="1" applyFill="1" applyBorder="1" applyAlignment="1">
      <x:alignment horizontal="center"/>
    </x:xf>
    <x:xf numFmtId="2" fontId="2" fillId="2" borderId="2" xfId="0" applyNumberFormat="1" applyFont="1" applyFill="1" applyBorder="1" applyAlignment="1">
      <x:alignment horizontal="center"/>
    </x:xf>
    <x:xf numFmtId="2" fontId="2" fillId="2" borderId="21" xfId="0" applyNumberFormat="1" applyFont="1" applyFill="1" applyBorder="1" applyAlignment="1">
      <x:alignment horizontal="center"/>
    </x:xf>
    <x:xf numFmtId="2" fontId="3" fillId="0" borderId="21" xfId="0" applyNumberFormat="1" applyFont="1" applyBorder="1" applyAlignment="1">
      <x:alignment horizontal="center"/>
    </x:xf>
    <x:xf numFmtId="2" fontId="2" fillId="3" borderId="6" xfId="0" applyNumberFormat="1" applyFont="1" applyFill="1" applyBorder="1" applyAlignment="1">
      <x:alignment horizontal="center"/>
    </x:xf>
    <x:xf numFmtId="2" fontId="2" fillId="3" borderId="21" xfId="0" applyNumberFormat="1" applyFont="1" applyFill="1" applyBorder="1" applyAlignment="1">
      <x:alignment horizontal="center"/>
    </x:xf>
    <x:xf numFmtId="2" fontId="9" fillId="7" borderId="21" xfId="0" applyNumberFormat="1" applyFont="1" applyFill="1" applyBorder="1" applyAlignment="1">
      <x:alignment horizontal="center"/>
    </x:xf>
    <x:xf numFmtId="2" fontId="2" fillId="6" borderId="10" xfId="0" applyNumberFormat="1" applyFont="1" applyFill="1" applyBorder="1" applyAlignment="1">
      <x:alignment horizontal="center"/>
    </x:xf>
    <x:xf numFmtId="2" fontId="3" fillId="6" borderId="21" xfId="0" applyNumberFormat="1" applyFont="1" applyFill="1" applyBorder="1" applyAlignment="1">
      <x:alignment horizontal="center"/>
    </x:xf>
    <x:xf numFmtId="2" fontId="2" fillId="3" borderId="10" xfId="0" applyNumberFormat="1" applyFont="1" applyFill="1" applyBorder="1" applyAlignment="1">
      <x:alignment horizontal="center"/>
    </x:xf>
    <x:xf numFmtId="2" fontId="2" fillId="2" borderId="29" xfId="0" applyNumberFormat="1" applyFont="1" applyFill="1" applyBorder="1" applyAlignment="1">
      <x:alignment horizontal="center"/>
    </x:xf>
    <x:xf numFmtId="2" fontId="2" fillId="6" borderId="5" xfId="0" applyNumberFormat="1" applyFont="1" applyFill="1" applyBorder="1" applyAlignment="1">
      <x:alignment horizontal="center"/>
    </x:xf>
    <x:xf numFmtId="2" fontId="2" fillId="3" borderId="26" xfId="0" applyNumberFormat="1" applyFont="1" applyFill="1" applyBorder="1" applyAlignment="1">
      <x:alignment horizontal="center"/>
    </x:xf>
    <x:xf numFmtId="2" fontId="2" fillId="6" borderId="11" xfId="0" applyNumberFormat="1" applyFont="1" applyFill="1" applyBorder="1" applyAlignment="1">
      <x:alignment horizontal="center"/>
    </x:xf>
    <x:xf numFmtId="2" fontId="3" fillId="6" borderId="5" xfId="0" applyNumberFormat="1" applyFont="1" applyFill="1" applyBorder="1" applyAlignment="1">
      <x:alignment horizontal="center"/>
    </x:xf>
    <x:xf numFmtId="2" fontId="2" fillId="5" borderId="5" xfId="0" applyNumberFormat="1" applyFont="1" applyFill="1" applyBorder="1" applyAlignment="1">
      <x:alignment horizontal="center"/>
    </x:xf>
    <x:xf numFmtId="2" fontId="2" fillId="2" borderId="10" xfId="0" applyNumberFormat="1" applyFont="1" applyFill="1" applyBorder="1" applyAlignment="1">
      <x:alignment horizontal="center"/>
    </x:xf>
    <x:xf numFmtId="2" fontId="2" fillId="6" borderId="31" xfId="0" applyNumberFormat="1" applyFont="1" applyFill="1" applyBorder="1" applyAlignment="1">
      <x:alignment horizontal="center"/>
    </x:xf>
    <x:xf numFmtId="2" fontId="7" fillId="6" borderId="5" xfId="0" applyNumberFormat="1" applyFont="1" applyFill="1" applyBorder="1" applyAlignment="1">
      <x:alignment horizontal="center"/>
    </x:xf>
    <x:xf numFmtId="2" fontId="2" fillId="2" borderId="27" xfId="0" applyNumberFormat="1" applyFont="1" applyFill="1" applyBorder="1" applyAlignment="1">
      <x:alignment horizontal="center"/>
    </x:xf>
    <x:xf numFmtId="2" fontId="2" fillId="13" borderId="25" xfId="0" applyNumberFormat="1" applyFont="1" applyFill="1" applyBorder="1" applyAlignment="1">
      <x:alignment horizontal="center"/>
    </x:xf>
    <x:xf numFmtId="2" fontId="7" fillId="6" borderId="11" xfId="0" applyNumberFormat="1" applyFont="1" applyFill="1" applyBorder="1" applyAlignment="1">
      <x:alignment horizontal="center"/>
    </x:xf>
    <x:xf numFmtId="2" fontId="7" fillId="6" borderId="10" xfId="0" applyNumberFormat="1" applyFont="1" applyFill="1" applyBorder="1" applyAlignment="1">
      <x:alignment horizontal="center"/>
    </x:xf>
    <x:xf numFmtId="2" fontId="9" fillId="7" borderId="10" xfId="0" applyNumberFormat="1" applyFont="1" applyFill="1" applyBorder="1" applyAlignment="1">
      <x:alignment horizontal="center"/>
    </x:xf>
    <x:xf numFmtId="2" fontId="2" fillId="13" borderId="27" xfId="0" applyNumberFormat="1" applyFont="1" applyFill="1" applyBorder="1" applyAlignment="1">
      <x:alignment horizontal="center"/>
    </x:xf>
    <x:xf numFmtId="2" fontId="2" fillId="6" borderId="29" xfId="0" applyNumberFormat="1" applyFont="1" applyFill="1" applyBorder="1" applyAlignment="1">
      <x:alignment horizontal="center"/>
    </x:xf>
    <x:xf numFmtId="2" fontId="3" fillId="6" borderId="31" xfId="0" applyNumberFormat="1" applyFont="1" applyFill="1" applyBorder="1" applyAlignment="1">
      <x:alignment horizontal="center"/>
    </x:xf>
    <x:xf numFmtId="2" fontId="2" fillId="13" borderId="10" xfId="0" applyNumberFormat="1" applyFont="1" applyFill="1" applyBorder="1" applyAlignment="1">
      <x:alignment horizontal="center"/>
    </x:xf>
    <x:xf numFmtId="2" fontId="2" fillId="13" borderId="5" xfId="0" applyNumberFormat="1" applyFont="1" applyFill="1" applyBorder="1" applyAlignment="1">
      <x:alignment horizontal="center"/>
    </x:xf>
    <x:xf numFmtId="2" fontId="2" fillId="6" borderId="25" xfId="0" applyNumberFormat="1" applyFont="1" applyFill="1" applyBorder="1" applyAlignment="1">
      <x:alignment horizontal="center"/>
    </x:xf>
    <x:xf numFmtId="2" fontId="7" fillId="6" borderId="2" xfId="0" applyNumberFormat="1" applyFont="1" applyFill="1" applyBorder="1" applyAlignment="1">
      <x:alignment horizontal="center"/>
    </x:xf>
    <x:xf numFmtId="2" fontId="7" fillId="6" borderId="21" xfId="0" applyNumberFormat="1" applyFont="1" applyFill="1" applyBorder="1" applyAlignment="1">
      <x:alignment horizontal="center"/>
    </x:xf>
    <x:xf numFmtId="2" fontId="2" fillId="13" borderId="21" xfId="0" applyNumberFormat="1" applyFont="1" applyFill="1" applyBorder="1" applyAlignment="1">
      <x:alignment horizontal="center"/>
    </x:xf>
    <x:xf numFmtId="2" fontId="2" fillId="13" borderId="11" xfId="0" applyNumberFormat="1" applyFont="1" applyFill="1" applyBorder="1" applyAlignment="1">
      <x:alignment horizontal="center"/>
    </x:xf>
    <x:xf numFmtId="2" fontId="17" fillId="16" borderId="21" xfId="0" applyNumberFormat="1" applyFont="1" applyFill="1" applyBorder="1" applyAlignment="1">
      <x:alignment horizontal="center"/>
    </x:xf>
    <x:xf numFmtId="2" fontId="0" fillId="0" borderId="0" xfId="0" applyNumberFormat="1"/>
    <x:xf numFmtId="2" fontId="2" fillId="6" borderId="27" xfId="0" applyNumberFormat="1" applyFont="1" applyFill="1" applyBorder="1" applyAlignment="1">
      <x:alignment horizontal="center"/>
    </x:xf>
    <x:xf numFmtId="2" fontId="23" fillId="0" borderId="10" xfId="0" applyNumberFormat="1" applyFont="1" applyBorder="1" applyAlignment="1">
      <x:alignment horizontal="center"/>
    </x:xf>
    <x:xf numFmtId="2" fontId="23" fillId="0" borderId="19" xfId="0" applyNumberFormat="1" applyFont="1" applyBorder="1" applyAlignment="1">
      <x:alignment horizontal="center"/>
    </x:xf>
    <x:xf numFmtId="2" fontId="0" fillId="0" borderId="0" xfId="0" applyNumberFormat="1" applyAlignment="1">
      <x:alignment horizontal="center"/>
    </x:xf>
    <x:xf numFmtId="4" fontId="0" fillId="0" borderId="0" xfId="0" applyNumberFormat="1"/>
    <x:xf numFmtId="4" fontId="5" fillId="4" borderId="14" xfId="0" applyNumberFormat="1" applyFont="1" applyFill="1" applyBorder="1" applyAlignment="1">
      <x:alignment horizontal="center"/>
    </x:xf>
    <x:xf numFmtId="4" fontId="5" fillId="4" borderId="0" xfId="0" applyNumberFormat="1" applyFont="1" applyFill="1" applyBorder="1" applyAlignment="1">
      <x:alignment horizontal="center"/>
    </x:xf>
    <x:xf numFmtId="4" fontId="12" fillId="10" borderId="23" xfId="0" applyNumberFormat="1" applyFont="1" applyFill="1" applyBorder="1" applyAlignment="1">
      <x:alignment horizontal="centerContinuous"/>
    </x:xf>
    <x:xf numFmtId="4" fontId="1" fillId="5" borderId="1" xfId="0" applyNumberFormat="1" applyFont="1" applyFill="1" applyBorder="1" applyAlignment="1">
      <x:alignment horizontal="center"/>
    </x:xf>
    <x:xf numFmtId="165" fontId="2" fillId="0" borderId="24" xfId="0" applyNumberFormat="1" applyFont="1" applyBorder="1" applyAlignment="1">
      <x:alignment horizontal="centerContinuous"/>
    </x:xf>
    <x:xf numFmtId="165" fontId="2" fillId="0" borderId="24" xfId="0" applyNumberFormat="1" applyFont="1" applyBorder="1" applyAlignment="1">
      <x:alignment horizontal="center"/>
    </x:xf>
    <x:xf numFmtId="165" fontId="3" fillId="0" borderId="11" xfId="0" quotePrefix="1" applyNumberFormat="1" applyFont="1" applyFill="1" applyBorder="1" applyAlignment="1">
      <x:alignment horizontal="center"/>
    </x:xf>
    <x:xf numFmtId="165" fontId="0" fillId="0" borderId="0" xfId="0" applyNumberFormat="1"/>
    <x:xf numFmtId="165" fontId="34" fillId="12" borderId="1" xfId="0" applyNumberFormat="1" applyFont="1" applyFill="1" applyBorder="1" applyAlignment="1">
      <x:alignment horizontal="center"/>
    </x:xf>
    <x:xf numFmtId="165" fontId="34" fillId="10" borderId="1" xfId="0" applyNumberFormat="1" applyFont="1" applyFill="1" applyBorder="1" applyAlignment="1">
      <x:alignment horizontal="center"/>
    </x:xf>
    <x:xf numFmtId="2" fontId="2" fillId="5" borderId="1" xfId="0" applyNumberFormat="1" applyFont="1" applyFill="1" applyBorder="1" applyAlignment="1">
      <x:alignment horizontal="center"/>
    </x:xf>
    <x:xf numFmtId="167" fontId="35" fillId="10" borderId="7" xfId="0" applyFont="1" applyFill="1" applyBorder="1" applyAlignment="1">
      <x:alignment horizontal="centerContinuous"/>
    </x:xf>
    <x:xf numFmtId="167" fontId="36" fillId="9" borderId="32" xfId="0" applyFont="1" applyFill="1" applyBorder="1" applyAlignment="1">
      <x:alignment horizontal="center" wrapText="1"/>
    </x:xf>
    <x:xf numFmtId="167" fontId="8" fillId="9" borderId="41" xfId="0" applyFont="1" applyFill="1" applyBorder="1" applyAlignment="1">
      <x:alignment horizontal="center" wrapText="1"/>
    </x:xf>
    <x:xf numFmtId="167" fontId="36" fillId="9" borderId="47" xfId="0" applyFont="1" applyFill="1" applyBorder="1" applyAlignment="1">
      <x:alignment horizontal="center" wrapText="1"/>
    </x:xf>
    <x:xf numFmtId="167" fontId="2" fillId="0" borderId="41" xfId="0" applyFont="1" applyBorder="1" applyAlignment="1">
      <x:alignment horizontal="center" wrapText="1"/>
    </x:xf>
    <x:xf numFmtId="167" fontId="5" fillId="0" borderId="47" xfId="0" applyFont="1" applyBorder="1" applyAlignment="1">
      <x:alignment horizontal="center" wrapText="1"/>
    </x:xf>
    <x:xf numFmtId="167" fontId="37" fillId="0" borderId="41" xfId="0" applyFont="1" applyBorder="1" applyAlignment="1">
      <x:alignment horizontal="center"/>
    </x:xf>
    <x:xf numFmtId="167" fontId="2" fillId="6" borderId="21" xfId="0" applyFont="1" applyFill="1" applyBorder="1"/>
    <x:xf numFmtId="167" fontId="2" fillId="2" borderId="21" xfId="0" applyFont="1" applyFill="1" applyBorder="1"/>
    <x:xf numFmtId="167" fontId="2" fillId="13" borderId="21" xfId="0" applyFont="1" applyFill="1" applyBorder="1"/>
    <x:xf numFmtId="167" fontId="0" fillId="16" borderId="25" xfId="0" applyFill="1" applyBorder="1"/>
    <x:xf numFmtId="167" fontId="2" fillId="2" borderId="10" xfId="0" applyFont="1" applyFill="1" applyBorder="1"/>
    <x:xf numFmtId="167" fontId="2" fillId="3" borderId="27" xfId="0" applyFont="1" applyFill="1" applyBorder="1"/>
    <x:xf numFmtId="167" fontId="2" fillId="6" borderId="10" xfId="0" applyFont="1" applyFill="1" applyBorder="1"/>
    <x:xf numFmtId="167" fontId="2" fillId="3" borderId="29" xfId="0" applyFont="1" applyFill="1" applyBorder="1"/>
    <x:xf numFmtId="167" fontId="2" fillId="13" borderId="10" xfId="0" applyFont="1" applyFill="1" applyBorder="1"/>
    <x:xf numFmtId="167" fontId="2" fillId="0" borderId="22" xfId="0" applyFont="1" applyBorder="1"/>
    <x:xf numFmtId="167" fontId="23" fillId="0" borderId="12" xfId="0" applyFont="1" applyBorder="1" applyAlignment="1">
      <x:alignment horizontal="center"/>
    </x:xf>
    <x:xf numFmtId="167" fontId="23" fillId="0" borderId="9" xfId="0" applyFont="1" applyBorder="1" applyAlignment="1">
      <x:alignment horizontal="center"/>
    </x:xf>
    <x:xf numFmtId="2" fontId="2" fillId="3" borderId="25" xfId="0" applyNumberFormat="1" applyFont="1" applyFill="1" applyBorder="1" applyAlignment="1">
      <x:alignment horizontal="center"/>
    </x:xf>
    <x:xf numFmtId="2" fontId="2" fillId="2" borderId="5" xfId="0" applyNumberFormat="1" applyFont="1" applyFill="1" applyBorder="1" applyAlignment="1">
      <x:alignment horizontal="center"/>
    </x:xf>
    <x:xf numFmtId="2" fontId="2" fillId="6" borderId="6" xfId="0" applyNumberFormat="1" applyFont="1" applyFill="1" applyBorder="1" applyAlignment="1">
      <x:alignment horizontal="center"/>
    </x:xf>
    <x:xf numFmtId="2" fontId="2" fillId="3" borderId="5" xfId="0" applyNumberFormat="1" applyFont="1" applyFill="1" applyBorder="1" applyAlignment="1">
      <x:alignment horizontal="center"/>
    </x:xf>
    <x:xf numFmtId="2" fontId="2" fillId="3" borderId="29" xfId="0" applyNumberFormat="1" applyFont="1" applyFill="1" applyBorder="1" applyAlignment="1">
      <x:alignment horizontal="center"/>
    </x:xf>
    <x:xf numFmtId="2" fontId="2" fillId="3" borderId="11" xfId="0" applyNumberFormat="1" applyFont="1" applyFill="1" applyBorder="1" applyAlignment="1">
      <x:alignment horizontal="center"/>
    </x:xf>
    <x:xf numFmtId="165" fontId="2" fillId="0" borderId="50" xfId="0" applyNumberFormat="1" applyFont="1" applyFill="1" applyBorder="1" applyAlignment="1">
      <x:alignment horizontal="center"/>
    </x:xf>
    <x:xf numFmtId="165" fontId="2" fillId="0" borderId="27" xfId="0" applyNumberFormat="1" applyFont="1" applyFill="1" applyBorder="1" applyAlignment="1">
      <x:alignment horizontal="center"/>
    </x:xf>
    <x:xf numFmtId="165" fontId="2" fillId="0" borderId="50" xfId="0" applyNumberFormat="1" applyFont="1" applyBorder="1" applyAlignment="1">
      <x:alignment horizontal="center"/>
    </x:xf>
    <x:xf numFmtId="165" fontId="3" fillId="0" borderId="25" xfId="0" quotePrefix="1" applyNumberFormat="1" applyFont="1" applyFill="1" applyBorder="1" applyAlignment="1">
      <x:alignment horizontal="center"/>
    </x:xf>
    <x:xf numFmtId="165" fontId="2" fillId="0" borderId="50" xfId="0" applyNumberFormat="1" applyFont="1" applyBorder="1" applyAlignment="1">
      <x:alignment horizontal="centerContinuous"/>
    </x:xf>
    <x:xf numFmtId="165" fontId="2" fillId="0" borderId="49" xfId="0" applyNumberFormat="1" applyFont="1" applyFill="1" applyBorder="1" applyAlignment="1">
      <x:alignment horizontal="center"/>
    </x:xf>
    <x:xf numFmtId="2" fontId="7" fillId="6" borderId="25" xfId="0" applyNumberFormat="1" applyFont="1" applyFill="1" applyBorder="1" applyAlignment="1">
      <x:alignment horizontal="center"/>
    </x:xf>
    <x:xf numFmtId="2" fontId="9" fillId="7" borderId="5" xfId="0" applyNumberFormat="1" applyFont="1" applyFill="1" applyBorder="1" applyAlignment="1">
      <x:alignment horizontal="center"/>
    </x:xf>
    <x:xf numFmtId="2" fontId="3" fillId="6" borderId="25" xfId="0" applyNumberFormat="1" applyFont="1" applyFill="1" applyBorder="1" applyAlignment="1">
      <x:alignment horizontal="center"/>
    </x:xf>
    <x:xf numFmtId="2" fontId="9" fillId="7" borderId="25" xfId="0" applyNumberFormat="1" applyFont="1" applyFill="1" applyBorder="1" applyAlignment="1">
      <x:alignment horizontal="center"/>
    </x:xf>
    <x:xf numFmtId="2" fontId="7" fillId="6" borderId="27" xfId="0" applyNumberFormat="1" applyFont="1" applyFill="1" applyBorder="1" applyAlignment="1">
      <x:alignment horizontal="center"/>
    </x:xf>
    <x:xf numFmtId="2" fontId="9" fillId="7" borderId="29" xfId="0" applyNumberFormat="1" applyFont="1" applyFill="1" applyBorder="1" applyAlignment="1">
      <x:alignment horizontal="center"/>
    </x:xf>
    <x:xf numFmtId="165" fontId="3" fillId="0" borderId="25" xfId="0" applyNumberFormat="1" applyFont="1" applyFill="1" applyBorder="1" applyAlignment="1">
      <x:alignment horizontal="center"/>
    </x:xf>
    <x:xf numFmtId="167" fontId="33" fillId="0" borderId="25" xfId="0" applyFont="1" applyBorder="1"/>
    <x:xf numFmtId="165" fontId="3" fillId="0" borderId="29" xfId="0" applyNumberFormat="1" applyFont="1" applyFill="1" applyBorder="1" applyAlignment="1">
      <x:alignment horizontal="center"/>
    </x:xf>
    <x:xf numFmtId="167" fontId="1" fillId="5" borderId="32" xfId="0" applyFont="1" applyFill="1" applyBorder="1" applyAlignment="1">
      <x:alignment horizontal="center"/>
    </x:xf>
    <x:xf numFmtId="4" fontId="1" fillId="5" borderId="32" xfId="0" applyNumberFormat="1" applyFont="1" applyFill="1" applyBorder="1" applyAlignment="1">
      <x:alignment horizontal="center"/>
    </x:xf>
    <x:xf numFmtId="165" fontId="2" fillId="0" borderId="5" xfId="0" quotePrefix="1" applyNumberFormat="1" applyFont="1" applyBorder="1" applyAlignment="1">
      <x:alignment horizontal="center"/>
    </x:xf>
    <x:xf numFmtId="165" fontId="33" fillId="0" borderId="25" xfId="0" applyNumberFormat="1" applyFont="1" applyFill="1" applyBorder="1" applyAlignment="1">
      <x:alignment horizontal="center"/>
    </x:xf>
    <x:xf numFmtId="165" fontId="2" fillId="0" borderId="21" xfId="0" quotePrefix="1" applyNumberFormat="1" applyFont="1" applyBorder="1" applyAlignment="1">
      <x:alignment horizontal="center"/>
    </x:xf>
    <x:xf numFmtId="167" fontId="2" fillId="2" borderId="50" xfId="0" applyFont="1" applyFill="1" applyBorder="1"/>
    <x:xf numFmtId="165" fontId="3" fillId="0" borderId="50" xfId="0" applyNumberFormat="1" applyFont="1" applyBorder="1" applyAlignment="1">
      <x:alignment horizontal="center"/>
    </x:xf>
    <x:xf numFmtId="2" fontId="7" fillId="6" borderId="31" xfId="0" applyNumberFormat="1" applyFont="1" applyFill="1" applyBorder="1" applyAlignment="1">
      <x:alignment horizontal="center"/>
    </x:xf>
    <x:xf numFmtId="165" fontId="2" fillId="0" borderId="29" xfId="0" applyNumberFormat="1" applyFont="1" applyBorder="1" applyAlignment="1">
      <x:alignment horizontal="center"/>
    </x:xf>
    <x:xf numFmtId="2" fontId="2" fillId="2" borderId="22" xfId="0" applyNumberFormat="1" applyFont="1" applyFill="1" applyBorder="1" applyAlignment="1">
      <x:alignment horizontal="center"/>
    </x:xf>
    <x:xf numFmtId="167" fontId="2" fillId="17" borderId="22" xfId="0" applyFont="1" applyFill="1" applyBorder="1"/>
    <x:xf numFmtId="167" fontId="2" fillId="2" borderId="49" xfId="0" applyFont="1" applyFill="1" applyBorder="1"/>
    <x:xf numFmtId="165" fontId="2" fillId="0" borderId="49" xfId="0" applyNumberFormat="1" applyFont="1" applyBorder="1" applyAlignment="1">
      <x:alignment horizontal="center"/>
    </x:xf>
    <x:xf numFmtId="165" fontId="2" fillId="0" borderId="49" xfId="0" applyNumberFormat="1" applyFont="1" applyBorder="1" applyAlignment="1">
      <x:alignment horizontal="centerContinuous"/>
    </x:xf>
    <x:xf numFmtId="167" fontId="0" fillId="16" borderId="29" xfId="0" applyFill="1" applyBorder="1"/>
    <x:xf numFmtId="2" fontId="17" fillId="16" borderId="22" xfId="0" applyNumberFormat="1" applyFont="1" applyFill="1" applyBorder="1" applyAlignment="1">
      <x:alignment horizontal="center"/>
    </x:xf>
    <x:xf numFmtId="165" fontId="0" fillId="0" borderId="49" xfId="0" applyNumberFormat="1" applyBorder="1"/>
    <x:xf numFmtId="2" fontId="2" fillId="6" borderId="22" xfId="0" applyNumberFormat="1" applyFont="1" applyFill="1" applyBorder="1" applyAlignment="1">
      <x:alignment horizontal="center"/>
    </x:xf>
    <x:xf numFmtId="2" fontId="7" fillId="6" borderId="22" xfId="0" applyNumberFormat="1" applyFont="1" applyFill="1" applyBorder="1" applyAlignment="1">
      <x:alignment horizontal="center"/>
    </x:xf>
    <x:xf numFmtId="167" fontId="0" fillId="16" borderId="27" xfId="0" applyFill="1" applyBorder="1"/>
    <x:xf numFmtId="2" fontId="17" fillId="16" borderId="10" xfId="0" applyNumberFormat="1" applyFont="1" applyFill="1" applyBorder="1" applyAlignment="1">
      <x:alignment horizontal="center"/>
    </x:xf>
    <x:xf numFmtId="165" fontId="3" fillId="0" borderId="49" xfId="0" applyNumberFormat="1" applyFont="1" applyBorder="1" applyAlignment="1">
      <x:alignment horizontal="center"/>
    </x:xf>
    <x:xf numFmtId="167" fontId="2" fillId="2" borderId="22" xfId="0" applyFont="1" applyFill="1" applyBorder="1"/>
    <x:xf numFmtId="165" fontId="2" fillId="0" borderId="51" xfId="0" applyNumberFormat="1" applyFont="1" applyBorder="1" applyAlignment="1">
      <x:alignment horizontal="center"/>
    </x:xf>
    <x:xf numFmtId="14" fontId="2" fillId="0" borderId="1" xfId="0" applyNumberFormat="1" applyFont="1" applyBorder="1" applyAlignment="1">
      <x:alignment horizontal="center"/>
    </x:xf>
    <x:xf numFmtId="167" fontId="2" fillId="2" borderId="1" xfId="0" applyFont="1" applyFill="1" applyBorder="1"/>
    <x:xf numFmtId="167" fontId="2" fillId="0" borderId="1" xfId="0" applyFont="1" applyBorder="1"/>
    <x:xf numFmtId="167" fontId="2" fillId="0" borderId="52" xfId="0" applyFont="1" applyBorder="1" applyAlignment="1">
      <x:alignment horizontal="center"/>
    </x:xf>
    <x:xf numFmtId="167" fontId="2" fillId="0" borderId="1" xfId="0" applyFont="1" applyBorder="1" applyAlignment="1">
      <x:alignment horizontal="center"/>
    </x:xf>
    <x:xf numFmtId="2" fontId="2" fillId="2" borderId="1" xfId="0" applyNumberFormat="1" applyFont="1" applyFill="1" applyBorder="1" applyAlignment="1">
      <x:alignment horizontal="center"/>
    </x:xf>
    <x:xf numFmtId="165" fontId="2" fillId="0" borderId="23" xfId="0" applyNumberFormat="1" applyFont="1" applyBorder="1" applyAlignment="1">
      <x:alignment horizontal="center"/>
    </x:xf>
    <x:xf numFmtId="165" fontId="3" fillId="0" borderId="1" xfId="0" applyNumberFormat="1" applyFont="1" applyBorder="1" applyAlignment="1">
      <x:alignment horizontal="center"/>
    </x:xf>
    <x:xf numFmtId="167" fontId="2" fillId="6" borderId="22" xfId="0" applyFont="1" applyFill="1" applyBorder="1"/>
    <x:xf numFmtId="167" fontId="2" fillId="0" borderId="1" xfId="0" applyFont="1" applyFill="1" applyBorder="1" applyAlignment="1">
      <x:alignment horizontal="left"/>
    </x:xf>
    <x:xf numFmtId="167" fontId="2" fillId="0" borderId="1" xfId="0" applyFont="1" applyFill="1" applyBorder="1" applyAlignment="1">
      <x:alignment horizontal="center"/>
    </x:xf>
    <x:xf numFmtId="165" fontId="2" fillId="0" borderId="23" xfId="0" applyNumberFormat="1" applyFont="1" applyFill="1" applyBorder="1" applyAlignment="1">
      <x:alignment horizontal="center"/>
    </x:xf>
    <x:xf numFmtId="165" fontId="3" fillId="0" borderId="23" xfId="0" applyNumberFormat="1" applyFont="1" applyBorder="1" applyAlignment="1">
      <x:alignment horizontal="center"/>
    </x:xf>
    <x:xf numFmtId="167" fontId="2" fillId="17" borderId="27" xfId="0" applyFont="1" applyFill="1" applyBorder="1"/>
    <x:xf numFmtId="1" fontId="0" fillId="0" borderId="0" xfId="0" applyNumberFormat="1" applyAlignment="1">
      <x:alignment horizontal="center"/>
    </x:xf>
    <x:xf numFmtId="1" fontId="5" fillId="0" borderId="0" xfId="0" applyNumberFormat="1" applyFont="1" applyAlignment="1">
      <x:alignment horizontal="center"/>
    </x:xf>
    <x:xf numFmtId="1" fontId="20" fillId="8" borderId="1" xfId="0" applyNumberFormat="1" applyFont="1" applyFill="1" applyBorder="1" applyAlignment="1">
      <x:alignment horizontal="center"/>
    </x:xf>
    <x:xf numFmtId="1" fontId="20" fillId="7" borderId="32" xfId="0" applyNumberFormat="1" applyFont="1" applyFill="1" applyBorder="1" applyAlignment="1">
      <x:alignment horizontal="center"/>
    </x:xf>
    <x:xf numFmtId="1" fontId="5" fillId="0" borderId="41" xfId="0" applyNumberFormat="1" applyFont="1" applyBorder="1" applyAlignment="1">
      <x:alignment horizontal="center"/>
    </x:xf>
    <x:xf numFmtId="1" fontId="5" fillId="0" borderId="1" xfId="0" applyNumberFormat="1" applyFont="1" applyBorder="1" applyAlignment="1">
      <x:alignment horizontal="center"/>
    </x:xf>
    <x:xf numFmtId="1" fontId="5" fillId="0" borderId="7" xfId="0" applyNumberFormat="1" applyFont="1" applyBorder="1" applyAlignment="1">
      <x:alignment horizontal="center"/>
    </x:xf>
    <x:xf numFmtId="167" fontId="2" fillId="5" borderId="15" xfId="0" applyFont="1" applyFill="1" applyBorder="1" applyAlignment="1">
      <x:alignment horizontal="center"/>
    </x:xf>
    <x:xf numFmtId="1" fontId="5" fillId="0" borderId="21" xfId="0" applyNumberFormat="1" applyFont="1" applyBorder="1" applyAlignment="1">
      <x:alignment horizontal="center"/>
    </x:xf>
    <x:xf numFmtId="166" fontId="2" fillId="0" borderId="21" xfId="0" applyNumberFormat="1" applyFont="1" applyBorder="1" applyAlignment="1">
      <x:alignment horizontal="center"/>
    </x:xf>
    <x:xf numFmtId="2" fontId="2" fillId="15" borderId="21" xfId="0" applyNumberFormat="1" applyFont="1" applyFill="1" applyBorder="1" applyAlignment="1">
      <x:alignment horizontal="center"/>
    </x:xf>
    <x:xf numFmtId="167" fontId="2" fillId="13" borderId="22" xfId="0" applyFont="1" applyFill="1" applyBorder="1"/>
    <x:xf numFmtId="2" fontId="2" fillId="15" borderId="22" xfId="0" applyNumberFormat="1" applyFont="1" applyFill="1" applyBorder="1" applyAlignment="1">
      <x:alignment horizontal="center"/>
    </x:xf>
    <x:xf numFmtId="2" fontId="2" fillId="15" borderId="10" xfId="0" applyNumberFormat="1" applyFont="1" applyFill="1" applyBorder="1" applyAlignment="1">
      <x:alignment horizontal="center"/>
    </x:xf>
    <x:xf numFmtId="165" fontId="3" fillId="0" borderId="51" xfId="0" applyNumberFormat="1" applyFont="1" applyBorder="1" applyAlignment="1">
      <x:alignment horizontal="center"/>
    </x:xf>
    <x:xf numFmtId="166" fontId="2" fillId="0" borderId="1" xfId="0" applyNumberFormat="1" applyFont="1" applyBorder="1" applyAlignment="1">
      <x:alignment horizontal="center"/>
    </x:xf>
    <x:xf numFmtId="167" fontId="0" fillId="0" borderId="23" xfId="0" applyBorder="1"/>
    <x:xf numFmtId="167" fontId="0" fillId="0" borderId="1" xfId="0" applyBorder="1"/>
    <x:xf numFmtId="167" fontId="2" fillId="4" borderId="13" xfId="0" applyFont="1" applyFill="1" applyBorder="1" applyAlignment="1">
      <x:alignment horizontal="center"/>
    </x:xf>
    <x:xf numFmtId="167" fontId="2" fillId="4" borderId="16" xfId="0" applyFont="1" applyFill="1" applyBorder="1" applyAlignment="1">
      <x:alignment horizontal="center"/>
    </x:xf>
    <x:xf numFmtId="167" fontId="21" fillId="10" borderId="7" xfId="0" applyFont="1" applyFill="1" applyBorder="1" applyAlignment="1">
      <x:alignment horizontal="centerContinuous"/>
    </x:xf>
    <x:xf numFmtId="167" fontId="2" fillId="5" borderId="13" xfId="0" applyFont="1" applyFill="1" applyBorder="1" applyAlignment="1">
      <x:alignment horizontal="center"/>
    </x:xf>
    <x:xf numFmtId="2" fontId="2" fillId="16" borderId="22" xfId="0" applyNumberFormat="1" applyFont="1" applyFill="1" applyBorder="1" applyAlignment="1">
      <x:alignment horizontal="center"/>
    </x:xf>
    <x:xf numFmtId="2" fontId="2" fillId="16" borderId="21" xfId="0" applyNumberFormat="1" applyFont="1" applyFill="1" applyBorder="1" applyAlignment="1">
      <x:alignment horizontal="center"/>
    </x:xf>
    <x:xf numFmtId="2" fontId="2" fillId="16" borderId="10" xfId="0" applyNumberFormat="1" applyFont="1" applyFill="1" applyBorder="1" applyAlignment="1">
      <x:alignment horizontal="center"/>
    </x:xf>
    <x:xf numFmtId="167" fontId="2" fillId="0" borderId="0" xfId="0" applyFont="1"/>
    <x:xf numFmtId="167" fontId="1" fillId="0" borderId="1" xfId="0" applyFont="1" applyBorder="1"/>
    <x:xf numFmtId="1" fontId="1" fillId="0" borderId="0" xfId="0" applyNumberFormat="1" applyFont="1" applyAlignment="1">
      <x:alignment horizontal="center"/>
    </x:xf>
    <x:xf numFmtId="167" fontId="0" fillId="0" borderId="47" xfId="0" applyBorder="1"/>
    <x:xf numFmtId="167" fontId="9" fillId="8" borderId="47" xfId="0" applyFont="1" applyFill="1" applyBorder="1" applyAlignment="1">
      <x:alignment horizontal="center"/>
    </x:xf>
    <x:xf numFmtId="167" fontId="4" fillId="4" borderId="16" xfId="0" applyFont="1" applyFill="1" applyBorder="1" applyAlignment="1">
      <x:alignment horizontal="centerContinuous"/>
    </x:xf>
    <x:xf numFmtId="167" fontId="1" fillId="15" borderId="32" xfId="0" applyFont="1" applyFill="1" applyBorder="1" applyAlignment="1">
      <x:alignment horizontal="centerContinuous"/>
    </x:xf>
    <x:xf numFmtId="6" fontId="1" fillId="15" borderId="47" xfId="0" applyNumberFormat="1" applyFont="1" applyFill="1" applyBorder="1" applyAlignment="1">
      <x:alignment horizontal="centerContinuous"/>
    </x:xf>
    <x:xf numFmtId="167" fontId="38" fillId="0" borderId="0" xfId="0" applyFont="1"/>
    <x:xf numFmtId="167" fontId="39" fillId="10" borderId="7" xfId="0" applyFont="1" applyFill="1" applyBorder="1" applyAlignment="1">
      <x:alignment horizontal="centerContinuous"/>
    </x:xf>
    <x:xf numFmtId="4" fontId="39" fillId="10" borderId="23" xfId="0" applyNumberFormat="1" applyFont="1" applyFill="1" applyBorder="1" applyAlignment="1">
      <x:alignment horizontal="centerContinuous"/>
    </x:xf>
    <x:xf numFmtId="167" fontId="39" fillId="10" borderId="23" xfId="0" applyFont="1" applyFill="1" applyBorder="1" applyAlignment="1">
      <x:alignment horizontal="centerContinuous"/>
    </x:xf>
    <x:xf numFmtId="167" fontId="39" fillId="10" borderId="28" xfId="0" applyFont="1" applyFill="1" applyBorder="1" applyAlignment="1">
      <x:alignment horizontal="centerContinuous"/>
    </x:xf>
    <x:xf numFmtId="167" fontId="6" fillId="7" borderId="13" xfId="0" applyFont="1" applyFill="1" applyBorder="1" applyAlignment="1">
      <x:alignment horizontal="centerContinuous"/>
    </x:xf>
    <x:xf numFmtId="167" fontId="6" fillId="7" borderId="14" xfId="0" applyFont="1" applyFill="1" applyBorder="1" applyAlignment="1">
      <x:alignment horizontal="centerContinuous"/>
    </x:xf>
    <x:xf numFmtId="167" fontId="4" fillId="4" borderId="0" xfId="0" applyFont="1" applyFill="1" applyBorder="1" applyAlignment="1">
      <x:alignment horizontal="centerContinuous"/>
    </x:xf>
    <x:xf numFmtId="167" fontId="4" fillId="4" borderId="19" xfId="0" applyFont="1" applyFill="1" applyBorder="1" applyAlignment="1">
      <x:alignment horizontal="centerContinuous"/>
    </x:xf>
    <x:xf numFmtId="14" fontId="2" fillId="0" borderId="26" xfId="0" applyNumberFormat="1" applyFont="1" applyBorder="1" applyAlignment="1">
      <x:alignment horizontal="center"/>
    </x:xf>
    <x:xf numFmtId="14" fontId="6" fillId="7" borderId="41" xfId="0" applyNumberFormat="1" applyFont="1" applyFill="1" applyBorder="1" applyAlignment="1">
      <x:alignment horizontal="center"/>
    </x:xf>
    <x:xf numFmtId="167" fontId="2" fillId="6" borderId="10" xfId="0" applyFont="1" applyFill="1" applyBorder="1" applyAlignment="1">
      <x:alignment horizontal="center"/>
    </x:xf>
    <x:xf numFmtId="167" fontId="2" fillId="6" borderId="27" xfId="0" applyFont="1" applyFill="1" applyBorder="1" applyAlignment="1">
      <x:alignment horizontal="center"/>
    </x:xf>
    <x:xf numFmtId="167" fontId="2" fillId="3" borderId="27" xfId="0" applyFont="1" applyFill="1" applyBorder="1" applyAlignment="1">
      <x:alignment horizontal="center"/>
    </x:xf>
    <x:xf numFmtId="167" fontId="2" fillId="2" borderId="27" xfId="0" applyFont="1" applyFill="1" applyBorder="1" applyAlignment="1">
      <x:alignment horizontal="center"/>
    </x:xf>
    <x:xf numFmtId="167" fontId="2" fillId="17" borderId="27" xfId="0" applyFont="1" applyFill="1" applyBorder="1" applyAlignment="1">
      <x:alignment horizontal="center"/>
    </x:xf>
    <x:xf numFmtId="167" fontId="2" fillId="2" borderId="10" xfId="0" applyFont="1" applyFill="1" applyBorder="1" applyAlignment="1">
      <x:alignment horizontal="center"/>
    </x:xf>
    <x:xf numFmtId="167" fontId="2" fillId="13" borderId="10" xfId="0" applyFont="1" applyFill="1" applyBorder="1" applyAlignment="1">
      <x:alignment horizontal="center"/>
    </x:xf>
    <x:xf numFmtId="167" fontId="1" fillId="0" borderId="1" xfId="0" applyFont="1" applyBorder="1" applyAlignment="1">
      <x:alignment horizontal="center"/>
    </x:xf>
    <x:xf numFmtId="167" fontId="2" fillId="2" borderId="1" xfId="0" applyFont="1" applyFill="1" applyBorder="1" applyAlignment="1">
      <x:alignment horizontal="center"/>
    </x:xf>
    <x:xf numFmtId="167" fontId="40" fillId="7" borderId="0" xfId="0" applyFont="1" applyFill="1" applyAlignment="1">
      <x:alignment horizontal="centerContinuous"/>
    </x:xf>
    <x:xf numFmtId="167" fontId="18" fillId="7" borderId="0" xfId="0" applyFont="1" applyFill="1" applyAlignment="1">
      <x:alignment horizontal="centerContinuous"/>
    </x:xf>
    <x:xf numFmtId="167" fontId="9" fillId="7" borderId="0" xfId="0" applyFont="1" applyFill="1" applyAlignment="1">
      <x:alignment horizontal="centerContinuous"/>
    </x:xf>
    <x:xf numFmtId="4" fontId="18" fillId="7" borderId="0" xfId="0" applyNumberFormat="1" applyFont="1" applyFill="1" applyAlignment="1">
      <x:alignment horizontal="centerContinuous"/>
    </x:xf>
    <x:xf numFmtId="167" fontId="15" fillId="7" borderId="0" xfId="0" applyFont="1" applyFill="1"/>
    <x:xf numFmtId="167" fontId="0" fillId="7" borderId="0" xfId="0" applyFill="1"/>
    <x:xf numFmtId="167" fontId="2" fillId="7" borderId="0" xfId="0" applyFont="1" applyFill="1" applyAlignment="1">
      <x:alignment horizontal="center"/>
    </x:xf>
    <x:xf numFmtId="167" fontId="4" fillId="0" borderId="1" xfId="0" applyFont="1" applyBorder="1" applyAlignment="1">
      <x:alignment horizontal="center"/>
    </x:xf>
    <x:xf numFmtId="2" fontId="41" fillId="0" borderId="1" xfId="0" applyNumberFormat="1" applyFont="1" applyBorder="1" applyAlignment="1">
      <x:alignment horizontal="center"/>
    </x:xf>
    <x:xf numFmtId="10" fontId="41" fillId="9" borderId="1" xfId="0" applyNumberFormat="1" applyFont="1" applyFill="1" applyBorder="1" applyAlignment="1">
      <x:alignment horizontal="center"/>
    </x:xf>
    <x:xf numFmtId="1" fontId="41" fillId="0" borderId="1" xfId="0" applyNumberFormat="1" applyFont="1" applyBorder="1" applyAlignment="1">
      <x:alignment horizontal="center"/>
    </x:xf>
    <x:xf numFmtId="167" fontId="41" fillId="0" borderId="0" xfId="0" applyFont="1" applyAlignment="1">
      <x:alignment horizontal="center"/>
    </x:xf>
    <x:xf numFmtId="167" fontId="42" fillId="0" borderId="0" xfId="0" applyFont="1"/>
    <x:xf numFmtId="164" fontId="6" fillId="11" borderId="32" xfId="0" applyNumberFormat="1" applyFont="1" applyFill="1" applyBorder="1" applyAlignment="1">
      <x:alignment horizontal="center"/>
    </x:xf>
    <x:xf numFmtId="164" fontId="6" fillId="10" borderId="32" xfId="0" applyNumberFormat="1" applyFont="1" applyFill="1" applyBorder="1" applyAlignment="1">
      <x:alignment horizontal="center"/>
    </x:xf>
    <x:xf numFmtId="165" fontId="6" fillId="11" borderId="47" xfId="0" applyNumberFormat="1" applyFont="1" applyFill="1" applyBorder="1" applyAlignment="1">
      <x:alignment horizontal="center"/>
    </x:xf>
    <x:xf numFmtId="167" fontId="2" fillId="16" borderId="27" xfId="0" applyFont="1" applyFill="1" applyBorder="1" applyAlignment="1">
      <x:alignment horizontal="center"/>
    </x:xf>
    <x:xf numFmtId="4" fontId="40" fillId="7" borderId="0" xfId="0" applyNumberFormat="1" applyFont="1" applyFill="1" applyAlignment="1">
      <x:alignment horizontal="centerContinuous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15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40" fillId="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18" fillId="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9" fillId="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4" fontId="18" fillId="7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0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2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6" fillId="7" borderId="1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6" fillId="7" borderId="14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2" fillId="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5" fillId="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5" fillId="4" borderId="1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" fillId="15" borderId="32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4" borderId="16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4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2" fillId="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5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5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6" fontId="1" fillId="15" borderId="47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4" borderId="18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4" borderId="19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39" fillId="10" borderId="7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4" fontId="39" fillId="10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39" fillId="10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39" fillId="10" borderId="28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9" fillId="8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20" fillId="8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9" fillId="8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4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4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41" fillId="9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4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41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4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6" fillId="11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6" fillId="10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6" fillId="7" borderId="7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2" fontId="6" fillId="7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0" fontId="20" fillId="7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6" fillId="7" borderId="28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0" fillId="0" borderId="4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9" fillId="8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6" fillId="11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5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1" fillId="5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" fillId="5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5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" fillId="5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2" fillId="0" borderId="2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6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9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2" fillId="9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34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34" fillId="10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14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6" fillId="7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3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17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1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13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2" fillId="0" borderId="4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1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3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5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3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5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40" fillId="19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18" fillId="19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9" fillId="19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4" fontId="18" fillId="19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0" fillId="1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2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6" fillId="19" borderId="1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6" fillId="19" borderId="14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2" fillId="20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5" fillId="20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5" fillId="20" borderId="1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" fillId="20" borderId="32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19" borderId="16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19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2" fillId="20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5" fillId="20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5" fillId="20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6" fontId="1" fillId="20" borderId="47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19" borderId="18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4" fillId="19" borderId="19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39" fillId="20" borderId="7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4" fontId="39" fillId="20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39" fillId="20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39" fillId="20" borderId="28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0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0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2" fillId="1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9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20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9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4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41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41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41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41" fillId="2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4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6" fillId="21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6" fillId="21" borderId="7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2" fontId="6" fillId="21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0" fontId="20" fillId="21" borderId="23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6" fillId="21" borderId="28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167" fontId="0" fillId="21" borderId="4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9" fillId="21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6" fillId="21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1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1" fillId="21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" fillId="21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21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2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2" fillId="21" borderId="2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1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2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34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5" fontId="14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6" fillId="21" borderId="4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1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1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2" fillId="2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4" fontId="2" fillId="21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ormal" xfId="0" builtinId="0"/>
    <x:cellStyle name="Normal 2" xfId="1"/>
  </x:cellStyles>
  <x:dxfs count="464"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002060"/>
        </x:patternFill>
      </x:fill>
    </x:dxf>
    <x:dxf>
      <x:font>
        <x:b/>
        <x:i val="0"/>
        <x:color rgb="FFFFFF0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002060"/>
        </x:patternFill>
      </x:fill>
    </x:dxf>
    <x:dxf>
      <x:font>
        <x:b/>
        <x:i val="0"/>
        <x:color rgb="FFFFFF0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002060"/>
        </x:patternFill>
      </x:fill>
    </x:dxf>
    <x:dxf>
      <x:font>
        <x:b/>
        <x:i val="0"/>
        <x:color rgb="FFFFFF0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ill>
        <x:patternFill>
          <x:bgColor theme="4" tint="0.39994506668294322"/>
        </x:patternFill>
      </x:fill>
    </x:dxf>
    <x:dxf>
      <x:font>
        <x:b/>
        <x:i val="0"/>
        <x:color theme="0"/>
      </x:font>
      <x:fill>
        <x:patternFill>
          <x:bgColor rgb="FF00B050"/>
        </x:patternFill>
      </x:fill>
    </x:dxf>
    <x:dxf>
      <x:fill>
        <x:patternFill>
          <x:bgColor rgb="FFFF99FF"/>
        </x:patternFill>
      </x:fill>
    </x:dxf>
    <x:dxf>
      <x:font>
        <x:b/>
        <x:i val="0"/>
        <x:color theme="1"/>
      </x:font>
      <x:fill>
        <x:patternFill>
          <x:bgColor theme="0" tint="-0.14996795556505021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b/>
        <x:i val="0"/>
        <x:color theme="0"/>
      </x:font>
      <x:fill>
        <x:patternFill>
          <x:bgColor theme="9" tint="-0.24994659260841701"/>
        </x:patternFill>
      </x:fill>
    </x:dxf>
    <x:dxf>
      <x:font>
        <x:b/>
        <x:i val="0"/>
        <x:color theme="0"/>
      </x:font>
      <x:fill>
        <x:patternFill>
          <x:bgColor rgb="FFFF0000"/>
        </x:patternFill>
      </x:fill>
    </x:dxf>
    <x:dxf>
      <x:font>
        <x:b/>
        <x:color theme="0"/>
      </x:font>
      <x:numFmt numFmtId="620" formatCode="[$-F400]h:mm:ss\ AM/PM"/>
      <x:fill>
        <x:patternFill patternType="solid">
          <x:bgColor rgb="FFFF0000"/>
        </x:patternFill>
      </x:fill>
      <x:border/>
    </x:dxf>
    <x:dxf>
      <x:font>
        <x:b/>
        <x:color theme="0"/>
      </x:font>
      <x:numFmt numFmtId="621" formatCode="[$-F400]h:mm:ss\ AM/PM"/>
      <x:fill>
        <x:patternFill patternType="solid">
          <x:bgColor theme="9" tint="-0.249946592608417"/>
        </x:patternFill>
      </x:fill>
      <x:border/>
    </x:dxf>
    <x:dxf>
      <x:font>
        <x:color rgb="FF9C0006"/>
      </x:font>
      <x:numFmt numFmtId="622" formatCode="[$-F400]h:mm:ss\ AM/PM"/>
      <x:fill>
        <x:patternFill patternType="solid">
          <x:bgColor rgb="FFFFC7CE"/>
        </x:patternFill>
      </x:fill>
      <x:border/>
    </x:dxf>
    <x:dxf>
      <x:font>
        <x:b/>
        <x:color theme="1"/>
      </x:font>
      <x:numFmt numFmtId="623" formatCode="[$-F400]h:mm:ss\ AM/PM"/>
      <x:fill>
        <x:patternFill patternType="solid">
          <x:bgColor theme="0" tint="-0.14996795556505021"/>
        </x:patternFill>
      </x:fill>
      <x:border/>
    </x:dxf>
    <x:dxf>
      <x:font/>
      <x:numFmt numFmtId="624" formatCode="[$-F400]h:mm:ss\ AM/PM"/>
      <x:fill>
        <x:patternFill patternType="solid">
          <x:bgColor rgb="FFFF99FF"/>
        </x:patternFill>
      </x:fill>
      <x:border/>
    </x:dxf>
    <x:dxf>
      <x:font>
        <x:b/>
        <x:color theme="0"/>
      </x:font>
      <x:numFmt numFmtId="625" formatCode="[$-F400]h:mm:ss\ AM/PM"/>
      <x:fill>
        <x:patternFill patternType="solid">
          <x:bgColor rgb="FF00B050"/>
        </x:patternFill>
      </x:fill>
      <x:border/>
    </x:dxf>
    <x:dxf>
      <x:font/>
      <x:numFmt numFmtId="626" formatCode="[$-F400]h:mm:ss\ AM/PM"/>
      <x:fill>
        <x:patternFill patternType="solid">
          <x:bgColor theme="4" tint="0.39994506668294322"/>
        </x:patternFill>
      </x:fill>
      <x:border/>
    </x:dxf>
  </x:dxfs>
  <x:tableStyles count="0" defaultTableStyle="TableStyleMedium2" defaultPivotStyle="PivotStyleLight16"/>
  <x:colors>
    <x:mruColors>
      <x:color rgb="FFFFBDFF"/>
      <x:color rgb="FF9A0000"/>
      <x:color rgb="FFFF99FF"/>
      <x:color rgb="FF72AF2F"/>
      <x:color rgb="FFFF9966"/>
      <x:color rgb="FFFF99CC"/>
      <x:color rgb="FF5DEAF1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worksheet" Target="worksheets/sheet2.xml" Id="rId2" /><Relationship Type="http://schemas.openxmlformats.org/officeDocument/2006/relationships/theme" Target="theme/theme1.xml" Id="rId6" /><Relationship Type="http://schemas.openxmlformats.org/officeDocument/2006/relationships/calcChain" Target="calcChain.xml" Id="rId9" /><Relationship Type="http://schemas.openxmlformats.org/officeDocument/2006/relationships/worksheet" Target="/xl/worksheets/sheet6.xml" Id="rId11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2:X241"/>
  <x:sheetViews>
    <x:sheetView zoomScale="55" zoomScaleNormal="55" workbookViewId="0">
      <x:pane xSplit="0" ySplit="13" topLeftCell="A14" activePane="bottomLeft" state="frozenSplit"/>
      <x:selection activeCell="B1" sqref="B1 B1:B1"/>
    </x:sheetView>
  </x:sheetViews>
  <x:sheetFormatPr defaultColWidth="9.140625" defaultRowHeight="26.25" x14ac:dyDescent="0.4"/>
  <x:cols>
    <x:col min="1" max="1" width="9.140625" style="476" customWidth="1"/>
    <x:col min="2" max="2" width="8.710938" style="477" customWidth="1"/>
    <x:col min="3" max="3" width="9.140625" style="555" customWidth="1"/>
    <x:col min="4" max="4" width="31" style="555" customWidth="1"/>
    <x:col min="5" max="5" width="88.425781" style="476" customWidth="1"/>
    <x:col min="6" max="6" width="16.855469" style="476" customWidth="1"/>
    <x:col min="7" max="7" width="21.140625" style="476" customWidth="1"/>
    <x:col min="8" max="8" width="15.285156" style="476" customWidth="1"/>
    <x:col min="9" max="9" width="18.710938" style="549" customWidth="1"/>
    <x:col min="10" max="10" width="12.140625" style="556" bestFit="1" customWidth="1"/>
    <x:col min="11" max="11" width="19.855469" style="476" customWidth="1"/>
    <x:col min="12" max="12" width="18.425781" style="476" customWidth="1"/>
    <x:col min="13" max="13" width="19.710938" style="549" customWidth="1"/>
    <x:col min="14" max="15" width="13" style="549" customWidth="1"/>
    <x:col min="16" max="16" width="18.425781" style="554" customWidth="1"/>
    <x:col min="17" max="17" width="15" style="549" customWidth="1"/>
    <x:col min="18" max="18" width="15" style="476" customWidth="1"/>
    <x:col min="19" max="19" width="14.425781" style="476" customWidth="1"/>
    <x:col min="20" max="20" width="17.285156" style="476" customWidth="1"/>
    <x:col min="21" max="21" width="17.285156" style="557" customWidth="1"/>
    <x:col min="22" max="22" width="19.710938" style="503" customWidth="1"/>
    <x:col min="23" max="23" width="14.570312" style="476" customWidth="1"/>
    <x:col min="24" max="24" width="13.710938" style="476" customWidth="1"/>
    <x:col min="25" max="16384" width="9.140625" style="476" customWidth="1"/>
  </x:cols>
  <x:sheetData>
    <x:row r="1" spans="1:24">
      <x:c r="B1" s="477" t="s"/>
    </x:row>
    <x:row r="2" spans="1:24" customFormat="1" ht="46.5" customHeight="1" x14ac:dyDescent="0.7">
      <x:c r="D2" s="478" t="s"/>
      <x:c r="E2" s="479" t="s">
        <x:v>0</x:v>
      </x:c>
      <x:c r="F2" s="480" t="s"/>
      <x:c r="G2" s="480" t="s"/>
      <x:c r="H2" s="480" t="s"/>
      <x:c r="I2" s="481" t="s"/>
      <x:c r="J2" s="482" t="s"/>
      <x:c r="K2" s="480" t="s"/>
      <x:c r="L2" s="483" t="s"/>
      <x:c r="M2" s="484" t="s"/>
    </x:row>
    <x:row r="4" spans="1:24" customFormat="1" ht="27" customHeight="1" thickBot="1" x14ac:dyDescent="0.45"/>
    <x:row r="5" spans="1:24" customFormat="1" ht="32.25" customHeight="1" thickTop="1" x14ac:dyDescent="0.5">
      <x:c r="D5" s="485" t="s">
        <x:v>1</x:v>
      </x:c>
      <x:c r="E5" s="486" t="s"/>
      <x:c r="F5" s="486" t="s"/>
      <x:c r="G5" s="486" t="s"/>
      <x:c r="H5" s="486" t="s"/>
      <x:c r="I5" s="487" t="s">
        <x:v>2</x:v>
      </x:c>
      <x:c r="J5" s="488" t="n">
        <x:v>10</x:v>
      </x:c>
      <x:c r="K5" s="489" t="s">
        <x:v>3</x:v>
      </x:c>
      <x:c r="L5" s="490" t="s">
        <x:v>4</x:v>
      </x:c>
      <x:c r="M5" s="490" t="s"/>
    </x:row>
    <x:row r="6" spans="1:24" customFormat="1" ht="29.25" customHeight="1" thickBot="1" x14ac:dyDescent="0.5">
      <x:c r="D6" s="491" t="s">
        <x:v>5</x:v>
      </x:c>
      <x:c r="E6" s="492" t="s"/>
      <x:c r="F6" s="492" t="s"/>
      <x:c r="G6" s="492" t="s"/>
      <x:c r="H6" s="492" t="s"/>
      <x:c r="I6" s="493" t="s">
        <x:v>2</x:v>
      </x:c>
      <x:c r="J6" s="494" t="n">
        <x:v>20</x:v>
      </x:c>
      <x:c r="K6" s="495" t="s">
        <x:v>6</x:v>
      </x:c>
      <x:c r="L6" s="496" t="s">
        <x:v>7</x:v>
      </x:c>
      <x:c r="M6" s="496" t="s"/>
    </x:row>
    <x:row r="7" spans="1:24" customFormat="1" ht="35.25" customHeight="1" thickTop="1" thickBot="1" x14ac:dyDescent="0.55000000000000004">
      <x:c r="D7" s="497" t="s">
        <x:v>8</x:v>
      </x:c>
      <x:c r="E7" s="498" t="s"/>
      <x:c r="F7" s="498" t="s"/>
      <x:c r="G7" s="498" t="s"/>
      <x:c r="H7" s="498" t="s"/>
      <x:c r="I7" s="499" t="s">
        <x:v>9</x:v>
      </x:c>
      <x:c r="J7" s="500" t="s"/>
      <x:c r="K7" s="501" t="s"/>
      <x:c r="L7" s="502" t="s"/>
      <x:c r="M7" s="502" t="s"/>
    </x:row>
    <x:row r="8" spans="1:24" customFormat="1" ht="27" customHeight="1" thickTop="1" x14ac:dyDescent="0.4">
      <x:c r="I8" s="503" t="s"/>
      <x:c r="J8" s="503" t="s"/>
    </x:row>
    <x:row r="9" spans="1:24" customFormat="1" ht="27" customHeight="1" thickBot="1" x14ac:dyDescent="0.45">
      <x:c r="G9" s="504" t="s"/>
      <x:c r="H9" s="504" t="s"/>
      <x:c r="I9" s="505" t="s"/>
      <x:c r="J9" s="505" t="s"/>
      <x:c r="V9" s="506" t="s"/>
    </x:row>
    <x:row r="10" spans="1:24" customFormat="1" ht="30" customHeight="1" thickTop="1" thickBot="1" x14ac:dyDescent="0.5">
      <x:c r="D10" s="507" t="s">
        <x:v>10</x:v>
      </x:c>
      <x:c r="E10" s="507" t="s">
        <x:v>11</x:v>
      </x:c>
      <x:c r="F10" s="507" t="s">
        <x:v>12</x:v>
      </x:c>
      <x:c r="G10" s="508" t="s">
        <x:v>13</x:v>
      </x:c>
      <x:c r="H10" s="509" t="s">
        <x:v>14</x:v>
      </x:c>
      <x:c r="K10" s="510" t="s">
        <x:v>11</x:v>
      </x:c>
      <x:c r="L10" s="510" t="s">
        <x:v>12</x:v>
      </x:c>
      <x:c r="M10" s="510" t="s">
        <x:v>15</x:v>
      </x:c>
    </x:row>
    <x:row r="11" spans="1:24" customFormat="1" ht="33" customHeight="1" thickTop="1" thickBot="1" x14ac:dyDescent="0.55000000000000004">
      <x:c r="D11" s="511">
        <x:f>SUM(F14:F33)</x:f>
      </x:c>
      <x:c r="E11" s="511">
        <x:f>SUM(G14:G33)</x:f>
      </x:c>
      <x:c r="F11" s="511">
        <x:f>SUM(H14:H33)</x:f>
      </x:c>
      <x:c r="G11" s="512">
        <x:f>E11/(D11)</x:f>
      </x:c>
      <x:c r="H11" s="513" t="n">
        <x:v>42</x:v>
      </x:c>
      <x:c r="I11" s="514" t="s"/>
      <x:c r="J11" s="515" t="s"/>
      <x:c r="K11" s="516">
        <x:f>SUM(K14:K33)</x:f>
      </x:c>
      <x:c r="L11" s="517">
        <x:f>SUM(L14:L33)</x:f>
      </x:c>
      <x:c r="M11" s="516">
        <x:f>K11-L11</x:f>
      </x:c>
    </x:row>
    <x:row r="12" spans="1:24" customFormat="1" ht="33" customHeight="1" thickTop="1" thickBot="1" x14ac:dyDescent="0.55000000000000004">
      <x:c r="D12" s="518" t="s">
        <x:v>16</x:v>
      </x:c>
      <x:c r="E12" s="519" t="s"/>
      <x:c r="F12" s="519" t="s"/>
      <x:c r="G12" s="520" t="s"/>
      <x:c r="H12" s="521" t="s"/>
      <x:c r="K12" s="522" t="s"/>
      <x:c r="L12" s="523" t="s">
        <x:v>17</x:v>
      </x:c>
      <x:c r="M12" s="524">
        <x:f>M11/H11</x:f>
      </x:c>
      <x:c r="V12" s="503" t="s"/>
    </x:row>
    <x:row r="13" spans="1:24" customFormat="1" ht="27.75" customHeight="1" thickTop="1" thickBot="1" x14ac:dyDescent="0.45">
      <x:c r="C13" s="503" t="s"/>
      <x:c r="D13" s="525" t="s">
        <x:v>18</x:v>
      </x:c>
      <x:c r="E13" s="526" t="s">
        <x:v>19</x:v>
      </x:c>
      <x:c r="F13" s="527" t="s">
        <x:v>20</x:v>
      </x:c>
      <x:c r="G13" s="527" t="s">
        <x:v>21</x:v>
      </x:c>
      <x:c r="H13" s="527" t="s">
        <x:v>22</x:v>
      </x:c>
      <x:c r="I13" s="528" t="s">
        <x:v>23</x:v>
      </x:c>
      <x:c r="J13" s="525" t="s">
        <x:v>24</x:v>
      </x:c>
      <x:c r="K13" s="529" t="s">
        <x:v>11</x:v>
      </x:c>
      <x:c r="L13" s="529" t="s">
        <x:v>25</x:v>
      </x:c>
      <x:c r="M13" s="529" t="s">
        <x:v>26</x:v>
      </x:c>
      <x:c r="V13" s="503" t="s"/>
    </x:row>
    <x:row r="14" spans="1:24" customFormat="1" ht="30" customHeight="1" thickTop="1" thickBot="1" x14ac:dyDescent="0.5">
      <x:c r="D14" s="530">
        <x:v>42379</x:v>
      </x:c>
      <x:c r="E14" s="531" t="s">
        <x:v>27</x:v>
      </x:c>
      <x:c r="F14" s="532" t="n">
        <x:v>83</x:v>
      </x:c>
      <x:c r="G14" s="532" t="n">
        <x:v>53</x:v>
      </x:c>
      <x:c r="H14" s="532" t="n">
        <x:v>30</x:v>
      </x:c>
      <x:c r="I14" s="533" t="n">
        <x:v>0.63855421686747</x:v>
      </x:c>
      <x:c r="J14" s="534" t="n">
        <x:v>108.31</x:v>
      </x:c>
      <x:c r="K14" s="535" t="n">
        <x:v>408.31</x:v>
      </x:c>
      <x:c r="L14" s="536" t="n">
        <x:v>300</x:v>
      </x:c>
      <x:c r="M14" s="537" t="n">
        <x:v>108.31</x:v>
      </x:c>
      <x:c r="V14" s="503" t="s"/>
    </x:row>
    <x:row r="15" spans="1:24" customFormat="1" ht="33" customHeight="1" thickTop="1" thickBot="1" x14ac:dyDescent="0.55000000000000004">
      <x:c r="D15" s="538" t="s"/>
      <x:c r="E15" s="539" t="s">
        <x:v>28</x:v>
      </x:c>
      <x:c r="F15" s="532" t="n">
        <x:v>56</x:v>
      </x:c>
      <x:c r="G15" s="532" t="n">
        <x:v>20</x:v>
      </x:c>
      <x:c r="H15" s="532" t="n">
        <x:v>36</x:v>
      </x:c>
      <x:c r="I15" s="533" t="n">
        <x:v>0.357142857142857</x:v>
      </x:c>
      <x:c r="J15" s="534" t="n">
        <x:v>-60.7310000000001</x:v>
      </x:c>
      <x:c r="K15" s="535" t="n">
        <x:v>299.269</x:v>
      </x:c>
      <x:c r="L15" s="536" t="n">
        <x:v>360</x:v>
      </x:c>
      <x:c r="M15" s="537" t="n">
        <x:v>-60.7310000000001</x:v>
      </x:c>
      <x:c r="V15" s="503" t="s"/>
    </x:row>
    <x:row r="16" spans="1:24" customFormat="1" ht="33" customHeight="1" thickTop="1" thickBot="1" x14ac:dyDescent="0.55000000000000004">
      <x:c r="D16" s="538" t="s"/>
      <x:c r="E16" s="540" t="s">
        <x:v>29</x:v>
      </x:c>
      <x:c r="F16" s="532" t="n">
        <x:v>77</x:v>
      </x:c>
      <x:c r="G16" s="532" t="n">
        <x:v>71</x:v>
      </x:c>
      <x:c r="H16" s="532" t="n">
        <x:v>6</x:v>
      </x:c>
      <x:c r="I16" s="533" t="n">
        <x:v>0.922077922077922</x:v>
      </x:c>
      <x:c r="J16" s="534" t="n">
        <x:v>516.196</x:v>
      </x:c>
      <x:c r="K16" s="535" t="n">
        <x:v>636.196</x:v>
      </x:c>
      <x:c r="L16" s="536" t="n">
        <x:v>120</x:v>
      </x:c>
      <x:c r="M16" s="537" t="n">
        <x:v>516.196</x:v>
      </x:c>
      <x:c r="V16" s="503" t="s"/>
    </x:row>
    <x:row r="17" spans="1:24" customFormat="1" ht="33" customHeight="1" thickTop="1" thickBot="1" x14ac:dyDescent="0.55000000000000004">
      <x:c r="D17" s="538" t="s">
        <x:v>30</x:v>
      </x:c>
      <x:c r="E17" s="531" t="s">
        <x:v>31</x:v>
      </x:c>
      <x:c r="F17" s="532" t="n">
        <x:v>2</x:v>
      </x:c>
      <x:c r="G17" s="532" t="n">
        <x:v>1</x:v>
      </x:c>
      <x:c r="H17" s="532" t="n">
        <x:v>1</x:v>
      </x:c>
      <x:c r="I17" s="533" t="n">
        <x:v>0.5</x:v>
      </x:c>
      <x:c r="J17" s="534" t="n">
        <x:v>11.375</x:v>
      </x:c>
      <x:c r="K17" s="535" t="n">
        <x:v>21.375</x:v>
      </x:c>
      <x:c r="L17" s="536" t="n">
        <x:v>10</x:v>
      </x:c>
      <x:c r="M17" s="537" t="n">
        <x:v>11.375</x:v>
      </x:c>
      <x:c r="V17" s="503" t="s"/>
    </x:row>
    <x:row r="18" spans="1:24" customFormat="1" ht="33" customHeight="1" thickTop="1" thickBot="1" x14ac:dyDescent="0.55000000000000004">
      <x:c r="D18" s="538" t="s">
        <x:v>32</x:v>
      </x:c>
      <x:c r="E18" s="541" t="s">
        <x:v>33</x:v>
      </x:c>
      <x:c r="F18" s="532" t="n">
        <x:v>68</x:v>
      </x:c>
      <x:c r="G18" s="532" t="n">
        <x:v>68</x:v>
      </x:c>
      <x:c r="H18" s="532" t="n">
        <x:v>0</x:v>
      </x:c>
      <x:c r="I18" s="533" t="n">
        <x:v>1</x:v>
      </x:c>
      <x:c r="J18" s="534" t="n">
        <x:v>646</x:v>
      </x:c>
      <x:c r="K18" s="535" t="n">
        <x:v>646</x:v>
      </x:c>
      <x:c r="L18" s="536" t="n">
        <x:v>0</x:v>
      </x:c>
      <x:c r="M18" s="537" t="n">
        <x:v>646</x:v>
      </x:c>
      <x:c r="V18" s="503" t="s"/>
    </x:row>
    <x:row r="19" spans="1:24" customFormat="1" ht="33" customHeight="1" thickTop="1" thickBot="1" x14ac:dyDescent="0.55000000000000004">
      <x:c r="D19" s="538" t="s">
        <x:v>34</x:v>
      </x:c>
      <x:c r="E19" s="541" t="s">
        <x:v>35</x:v>
      </x:c>
      <x:c r="F19" s="532" t="n">
        <x:v>3</x:v>
      </x:c>
      <x:c r="G19" s="532" t="n">
        <x:v>3</x:v>
      </x:c>
      <x:c r="H19" s="532" t="n">
        <x:v>0</x:v>
      </x:c>
      <x:c r="I19" s="533" t="n">
        <x:v>1</x:v>
      </x:c>
      <x:c r="J19" s="534" t="n">
        <x:v>43.225</x:v>
      </x:c>
      <x:c r="K19" s="535" t="n">
        <x:v>43.225</x:v>
      </x:c>
      <x:c r="L19" s="536" t="n">
        <x:v>0</x:v>
      </x:c>
      <x:c r="M19" s="537" t="n">
        <x:v>43.225</x:v>
      </x:c>
      <x:c r="V19" s="503" t="s"/>
    </x:row>
    <x:row r="20" spans="1:24" customFormat="1" ht="33" customHeight="1" thickTop="1" thickBot="1" x14ac:dyDescent="0.55000000000000004">
      <x:c r="D20" s="538" t="s">
        <x:v>30</x:v>
      </x:c>
      <x:c r="E20" s="542" t="s">
        <x:v>36</x:v>
      </x:c>
      <x:c r="F20" s="532" t="n">
        <x:v>34</x:v>
      </x:c>
      <x:c r="G20" s="532" t="n">
        <x:v>24</x:v>
      </x:c>
      <x:c r="H20" s="532" t="n">
        <x:v>10</x:v>
      </x:c>
      <x:c r="I20" s="533" t="n">
        <x:v>0.705882352941177</x:v>
      </x:c>
      <x:c r="J20" s="534" t="n">
        <x:v>-43.5</x:v>
      </x:c>
      <x:c r="K20" s="535" t="n">
        <x:v>228</x:v>
      </x:c>
      <x:c r="L20" s="536" t="n">
        <x:v>271.5</x:v>
      </x:c>
      <x:c r="M20" s="537" t="n">
        <x:v>-43.5</x:v>
      </x:c>
      <x:c r="V20" s="503" t="s"/>
    </x:row>
    <x:row r="21" spans="1:24" customFormat="1" ht="33" customHeight="1" thickTop="1" thickBot="1" x14ac:dyDescent="0.55000000000000004">
      <x:c r="D21" s="538" t="s"/>
      <x:c r="E21" s="543" t="s">
        <x:v>37</x:v>
      </x:c>
      <x:c r="F21" s="532" t="n">
        <x:v>4</x:v>
      </x:c>
      <x:c r="G21" s="532" t="n">
        <x:v>1</x:v>
      </x:c>
      <x:c r="H21" s="532" t="n">
        <x:v>3</x:v>
      </x:c>
      <x:c r="I21" s="533" t="n">
        <x:v>0.25</x:v>
      </x:c>
      <x:c r="J21" s="534" t="n">
        <x:v>-32.1</x:v>
      </x:c>
      <x:c r="K21" s="535" t="n">
        <x:v>9.5</x:v>
      </x:c>
      <x:c r="L21" s="536" t="n">
        <x:v>41.6</x:v>
      </x:c>
      <x:c r="M21" s="537" t="n">
        <x:v>-32.1</x:v>
      </x:c>
      <x:c r="V21" s="503" t="s"/>
    </x:row>
    <x:row r="22" spans="1:24" customFormat="1" ht="33" customHeight="1" thickTop="1" thickBot="1" x14ac:dyDescent="0.55000000000000004">
      <x:c r="D22" s="538" t="s">
        <x:v>38</x:v>
      </x:c>
      <x:c r="E22" s="541" t="s">
        <x:v>39</x:v>
      </x:c>
      <x:c r="F22" s="532" t="n">
        <x:v>3</x:v>
      </x:c>
      <x:c r="G22" s="532" t="n">
        <x:v>3</x:v>
      </x:c>
      <x:c r="H22" s="532" t="n">
        <x:v>0</x:v>
      </x:c>
      <x:c r="I22" s="533" t="n">
        <x:v>1</x:v>
      </x:c>
      <x:c r="J22" s="534" t="n">
        <x:v>28.5</x:v>
      </x:c>
      <x:c r="K22" s="535" t="n">
        <x:v>28.5</x:v>
      </x:c>
      <x:c r="L22" s="536" t="n">
        <x:v>0</x:v>
      </x:c>
      <x:c r="M22" s="537" t="n">
        <x:v>28.5</x:v>
      </x:c>
      <x:c r="V22" s="503" t="s"/>
    </x:row>
    <x:row r="23" spans="1:24" customFormat="1" ht="33" customHeight="1" thickTop="1" thickBot="1" x14ac:dyDescent="0.55000000000000004">
      <x:c r="D23" s="538" t="s">
        <x:v>32</x:v>
      </x:c>
      <x:c r="E23" s="541" t="s">
        <x:v>40</x:v>
      </x:c>
      <x:c r="F23" s="532" t="n">
        <x:v>61</x:v>
      </x:c>
      <x:c r="G23" s="532" t="n">
        <x:v>61</x:v>
      </x:c>
      <x:c r="H23" s="532" t="n">
        <x:v>0</x:v>
      </x:c>
      <x:c r="I23" s="533" t="n">
        <x:v>1</x:v>
      </x:c>
      <x:c r="J23" s="534" t="n">
        <x:v>579.5</x:v>
      </x:c>
      <x:c r="K23" s="535" t="n">
        <x:v>579.5</x:v>
      </x:c>
      <x:c r="L23" s="536" t="n">
        <x:v>0</x:v>
      </x:c>
      <x:c r="M23" s="537" t="n">
        <x:v>579.5</x:v>
      </x:c>
      <x:c r="V23" s="503" t="s"/>
    </x:row>
    <x:row r="24" spans="1:24" customFormat="1" ht="30" customHeight="1" thickTop="1" thickBot="1" x14ac:dyDescent="0.55000000000000004">
      <x:c r="D24" s="538" t="s">
        <x:v>41</x:v>
      </x:c>
      <x:c r="E24" s="543" t="s">
        <x:v>42</x:v>
      </x:c>
      <x:c r="F24" s="532" t="n">
        <x:v>52</x:v>
      </x:c>
      <x:c r="G24" s="532" t="n">
        <x:v>47</x:v>
      </x:c>
      <x:c r="H24" s="532" t="n">
        <x:v>5</x:v>
      </x:c>
      <x:c r="I24" s="533" t="n">
        <x:v>0.903846153846154</x:v>
      </x:c>
      <x:c r="J24" s="534" t="n">
        <x:v>265.5</x:v>
      </x:c>
      <x:c r="K24" s="535" t="n">
        <x:v>446.5</x:v>
      </x:c>
      <x:c r="L24" s="536" t="n">
        <x:v>181</x:v>
      </x:c>
      <x:c r="M24" s="537" t="n">
        <x:v>265.5</x:v>
      </x:c>
      <x:c r="V24" s="503" t="s"/>
    </x:row>
    <x:row r="25" spans="1:24" customFormat="1" ht="33" customHeight="1" thickTop="1" thickBot="1" x14ac:dyDescent="0.55000000000000004">
      <x:c r="D25" s="538" t="s">
        <x:v>43</x:v>
      </x:c>
      <x:c r="E25" s="544" t="s">
        <x:v>44</x:v>
      </x:c>
      <x:c r="F25" s="532" t="n">
        <x:v>7</x:v>
      </x:c>
      <x:c r="G25" s="532" t="n">
        <x:v>4</x:v>
      </x:c>
      <x:c r="H25" s="532" t="n">
        <x:v>3</x:v>
      </x:c>
      <x:c r="I25" s="533" t="n">
        <x:v>0.571428571428571</x:v>
      </x:c>
      <x:c r="J25" s="534" t="n">
        <x:v>-8.435</x:v>
      </x:c>
      <x:c r="K25" s="535" t="n">
        <x:v>21.565</x:v>
      </x:c>
      <x:c r="L25" s="536" t="n">
        <x:v>30</x:v>
      </x:c>
      <x:c r="M25" s="537" t="n">
        <x:v>-8.435</x:v>
      </x:c>
      <x:c r="V25" s="503" t="s"/>
    </x:row>
    <x:row r="26" spans="1:24" customFormat="1" ht="26.25" customHeight="1" thickTop="1" thickBot="1" x14ac:dyDescent="0.55000000000000004">
      <x:c r="D26" s="538" t="s">
        <x:v>45</x:v>
      </x:c>
      <x:c r="E26" s="539" t="s">
        <x:v>46</x:v>
      </x:c>
      <x:c r="F26" s="532" t="n">
        <x:v>5</x:v>
      </x:c>
      <x:c r="G26" s="532" t="n">
        <x:v>3</x:v>
      </x:c>
      <x:c r="H26" s="532" t="n">
        <x:v>2</x:v>
      </x:c>
      <x:c r="I26" s="533" t="n">
        <x:v>0.6</x:v>
      </x:c>
      <x:c r="J26" s="534" t="n">
        <x:v>21.04</x:v>
      </x:c>
      <x:c r="K26" s="535" t="n">
        <x:v>41.04</x:v>
      </x:c>
      <x:c r="L26" s="536" t="n">
        <x:v>20</x:v>
      </x:c>
      <x:c r="M26" s="537" t="n">
        <x:v>21.04</x:v>
      </x:c>
      <x:c r="V26" s="503" t="s"/>
    </x:row>
    <x:row r="27" spans="1:24" customFormat="1" ht="33" customHeight="1" thickTop="1" thickBot="1" x14ac:dyDescent="0.55000000000000004">
      <x:c r="D27" s="538" t="s">
        <x:v>47</x:v>
      </x:c>
      <x:c r="E27" s="545" t="s">
        <x:v>48</x:v>
      </x:c>
      <x:c r="F27" s="532" t="n">
        <x:v>81</x:v>
      </x:c>
      <x:c r="G27" s="532" t="n">
        <x:v>80</x:v>
      </x:c>
      <x:c r="H27" s="532" t="n">
        <x:v>1</x:v>
      </x:c>
      <x:c r="I27" s="533" t="n">
        <x:v>0.987654320987654</x:v>
      </x:c>
      <x:c r="J27" s="534" t="n">
        <x:v>360.25</x:v>
      </x:c>
      <x:c r="K27" s="535" t="n">
        <x:v>375.25</x:v>
      </x:c>
      <x:c r="L27" s="536" t="n">
        <x:v>15</x:v>
      </x:c>
      <x:c r="M27" s="537" t="n">
        <x:v>360.25</x:v>
      </x:c>
      <x:c r="V27" s="503" t="s"/>
    </x:row>
    <x:row r="28" spans="1:24" customFormat="1" ht="33" customHeight="1" thickTop="1" thickBot="1" x14ac:dyDescent="0.55000000000000004">
      <x:c r="D28" s="538" t="s"/>
      <x:c r="E28" s="546" t="s">
        <x:v>49</x:v>
      </x:c>
      <x:c r="F28" s="532" t="n">
        <x:v>1</x:v>
      </x:c>
      <x:c r="G28" s="532" t="n">
        <x:v>1</x:v>
      </x:c>
      <x:c r="H28" s="532" t="n">
        <x:v>0</x:v>
      </x:c>
      <x:c r="I28" s="533" t="n">
        <x:v>1</x:v>
      </x:c>
      <x:c r="J28" s="534" t="n">
        <x:v>9.5</x:v>
      </x:c>
      <x:c r="K28" s="535" t="n">
        <x:v>9.5</x:v>
      </x:c>
      <x:c r="L28" s="536" t="n">
        <x:v>0</x:v>
      </x:c>
      <x:c r="M28" s="537" t="n">
        <x:v>9.5</x:v>
      </x:c>
      <x:c r="V28" s="503" t="s"/>
    </x:row>
    <x:row r="29" spans="1:24" customFormat="1" ht="33" customHeight="1" thickTop="1" thickBot="1" x14ac:dyDescent="0.55000000000000004">
      <x:c r="D29" s="538" t="s"/>
      <x:c r="E29" s="531" t="s">
        <x:v>50</x:v>
      </x:c>
      <x:c r="F29" s="532" t="n">
        <x:v>11</x:v>
      </x:c>
      <x:c r="G29" s="532" t="n">
        <x:v>6</x:v>
      </x:c>
      <x:c r="H29" s="532" t="n">
        <x:v>5</x:v>
      </x:c>
      <x:c r="I29" s="533" t="n">
        <x:v>0.545454545454545</x:v>
      </x:c>
      <x:c r="J29" s="534" t="n">
        <x:v>52.22</x:v>
      </x:c>
      <x:c r="K29" s="535" t="n">
        <x:v>102.22</x:v>
      </x:c>
      <x:c r="L29" s="536" t="n">
        <x:v>50</x:v>
      </x:c>
      <x:c r="M29" s="537" t="n">
        <x:v>52.22</x:v>
      </x:c>
      <x:c r="V29" s="503" t="s"/>
    </x:row>
    <x:row r="30" spans="1:24" customFormat="1" ht="33" customHeight="1" thickTop="1" thickBot="1" x14ac:dyDescent="0.55000000000000004">
      <x:c r="D30" s="538" t="s"/>
      <x:c r="E30" s="543" t="s">
        <x:v>51</x:v>
      </x:c>
      <x:c r="F30" s="532" t="n">
        <x:v>6</x:v>
      </x:c>
      <x:c r="G30" s="532" t="n">
        <x:v>4</x:v>
      </x:c>
      <x:c r="H30" s="532" t="n">
        <x:v>2</x:v>
      </x:c>
      <x:c r="I30" s="533" t="n">
        <x:v>0.666666666666667</x:v>
      </x:c>
      <x:c r="J30" s="534" t="n">
        <x:v>7.8</x:v>
      </x:c>
      <x:c r="K30" s="535" t="n">
        <x:v>38</x:v>
      </x:c>
      <x:c r="L30" s="536" t="n">
        <x:v>30.2</x:v>
      </x:c>
      <x:c r="M30" s="537" t="n">
        <x:v>7.8</x:v>
      </x:c>
      <x:c r="V30" s="503" t="s"/>
    </x:row>
    <x:row r="31" spans="1:24" customFormat="1" ht="26.25" customHeight="1" thickTop="1" thickBot="1" x14ac:dyDescent="0.55000000000000004">
      <x:c r="D31" s="538" t="s"/>
      <x:c r="E31" s="547" t="s">
        <x:v>52</x:v>
      </x:c>
      <x:c r="F31" s="532" t="n">
        <x:v>1</x:v>
      </x:c>
      <x:c r="G31" s="532" t="n">
        <x:v>1</x:v>
      </x:c>
      <x:c r="H31" s="532" t="n">
        <x:v>0</x:v>
      </x:c>
      <x:c r="I31" s="533" t="n">
        <x:v>1</x:v>
      </x:c>
      <x:c r="J31" s="534" t="n">
        <x:v>9.5</x:v>
      </x:c>
      <x:c r="K31" s="535" t="n">
        <x:v>9.5</x:v>
      </x:c>
      <x:c r="L31" s="536" t="n">
        <x:v>0</x:v>
      </x:c>
      <x:c r="M31" s="537" t="n">
        <x:v>9.5</x:v>
      </x:c>
      <x:c r="V31" s="503" t="s"/>
    </x:row>
    <x:row r="32" spans="1:24" customFormat="1" ht="33" customHeight="1" thickTop="1" thickBot="1" x14ac:dyDescent="0.55000000000000004">
      <x:c r="D32" s="538" t="s"/>
      <x:c r="E32" s="543" t="s">
        <x:v>53</x:v>
      </x:c>
      <x:c r="F32" s="532" t="n">
        <x:v>28</x:v>
      </x:c>
      <x:c r="G32" s="532" t="n">
        <x:v>19</x:v>
      </x:c>
      <x:c r="H32" s="532" t="n">
        <x:v>9</x:v>
      </x:c>
      <x:c r="I32" s="533" t="n">
        <x:v>0.678571428571429</x:v>
      </x:c>
      <x:c r="J32" s="534" t="n">
        <x:v>46.13</x:v>
      </x:c>
      <x:c r="K32" s="535" t="n">
        <x:v>164.73</x:v>
      </x:c>
      <x:c r="L32" s="536" t="n">
        <x:v>118.6</x:v>
      </x:c>
      <x:c r="M32" s="537" t="n">
        <x:v>46.13</x:v>
      </x:c>
      <x:c r="V32" s="503" t="s"/>
    </x:row>
    <x:row r="33" spans="1:24" customFormat="1" ht="30" customHeight="1" thickTop="1" thickBot="1" x14ac:dyDescent="0.5">
      <x:c r="D33" s="548">
        <x:v>42508</x:v>
      </x:c>
      <x:c r="E33" s="541" t="s">
        <x:v>54</x:v>
      </x:c>
      <x:c r="F33" s="532" t="n">
        <x:v>5</x:v>
      </x:c>
      <x:c r="G33" s="532" t="n">
        <x:v>5</x:v>
      </x:c>
      <x:c r="H33" s="532" t="n">
        <x:v>0</x:v>
      </x:c>
      <x:c r="I33" s="533" t="n">
        <x:v>1</x:v>
      </x:c>
      <x:c r="J33" s="534" t="n">
        <x:v>47.5</x:v>
      </x:c>
      <x:c r="K33" s="535" t="n">
        <x:v>47.5</x:v>
      </x:c>
      <x:c r="L33" s="536" t="n">
        <x:v>0</x:v>
      </x:c>
      <x:c r="M33" s="537" t="n">
        <x:v>47.5</x:v>
      </x:c>
      <x:c r="V33" s="503" t="s"/>
    </x:row>
    <x:row r="34" spans="1:24" customFormat="1" ht="15.75" customHeight="1" thickTop="1" x14ac:dyDescent="0.25">
      <x:c r="B34" s="503" t="s"/>
      <x:c r="C34" s="503" t="s"/>
      <x:c r="D34" s="503" t="s"/>
      <x:c r="M34" s="503" t="s"/>
      <x:c r="N34" s="503" t="s"/>
      <x:c r="O34" s="503" t="s"/>
      <x:c r="P34" s="503" t="s"/>
      <x:c r="Q34" s="503" t="s"/>
      <x:c r="V34" s="503" t="s"/>
    </x:row>
    <x:row r="35" spans="1:24" customFormat="1" ht="21" customHeight="1" x14ac:dyDescent="0.35">
      <x:c r="B35" s="503" t="s"/>
      <x:c r="C35" s="503" t="s"/>
      <x:c r="D35" s="503" t="s"/>
      <x:c r="I35" s="549" t="s"/>
      <x:c r="J35" s="503" t="s"/>
      <x:c r="M35" s="503" t="s"/>
      <x:c r="N35" s="503" t="s"/>
      <x:c r="O35" s="503" t="s"/>
      <x:c r="P35" s="503" t="s"/>
      <x:c r="Q35" s="503" t="s"/>
      <x:c r="U35" s="503" t="s"/>
      <x:c r="V35" s="503" t="s"/>
    </x:row>
    <x:row r="36" spans="1:24" customFormat="1" ht="21" customHeight="1" x14ac:dyDescent="0.35">
      <x:c r="B36" s="503" t="s"/>
      <x:c r="C36" s="503" t="s"/>
      <x:c r="D36" s="503" t="s"/>
      <x:c r="I36" s="549" t="s"/>
      <x:c r="J36" s="503" t="s"/>
      <x:c r="M36" s="503" t="s"/>
      <x:c r="N36" s="503" t="s"/>
      <x:c r="O36" s="503" t="s"/>
      <x:c r="P36" s="503" t="s"/>
      <x:c r="Q36" s="503" t="s"/>
      <x:c r="U36" s="503" t="s"/>
      <x:c r="V36" s="503" t="s"/>
    </x:row>
    <x:row r="37" spans="1:24" customFormat="1" ht="21" customHeight="1" x14ac:dyDescent="0.35">
      <x:c r="B37" s="503" t="s"/>
      <x:c r="C37" s="503" t="s"/>
      <x:c r="D37" s="503" t="s"/>
      <x:c r="I37" s="549" t="s"/>
      <x:c r="J37" s="503" t="s"/>
      <x:c r="M37" s="503" t="s"/>
      <x:c r="N37" s="503" t="s"/>
      <x:c r="O37" s="503" t="s"/>
      <x:c r="P37" s="503" t="s"/>
      <x:c r="Q37" s="503" t="s"/>
      <x:c r="U37" s="503" t="s"/>
      <x:c r="V37" s="503" t="s"/>
    </x:row>
    <x:row r="38" spans="1:24" x14ac:dyDescent="0.4">
      <x:c r="B38" s="503" t="s"/>
      <x:c r="C38" s="503" t="s"/>
      <x:c r="N38" s="503" t="s"/>
      <x:c r="O38" s="503" t="s"/>
      <x:c r="U38" s="503" t="s"/>
      <x:c r="V38" s="503" t="s"/>
    </x:row>
    <x:row r="39" spans="1:24" x14ac:dyDescent="0.4">
      <x:c r="B39" s="503" t="s"/>
      <x:c r="C39" s="503" t="s"/>
      <x:c r="N39" s="503" t="s"/>
      <x:c r="O39" s="503" t="s"/>
      <x:c r="U39" s="503" t="s"/>
      <x:c r="V39" s="503" t="s"/>
    </x:row>
    <x:row r="40" spans="1:24" x14ac:dyDescent="0.4">
      <x:c r="B40" s="503" t="s"/>
      <x:c r="C40" s="503" t="s"/>
      <x:c r="N40" s="503" t="s"/>
      <x:c r="O40" s="503" t="s"/>
      <x:c r="U40" s="503" t="s"/>
      <x:c r="V40" s="503" t="s"/>
    </x:row>
    <x:row r="41" spans="1:24" customFormat="1" ht="21" customHeight="1" x14ac:dyDescent="0.35">
      <x:c r="B41" s="503" t="s"/>
      <x:c r="C41" s="503" t="s"/>
      <x:c r="D41" s="503" t="s"/>
      <x:c r="I41" s="549" t="s"/>
      <x:c r="J41" s="503" t="s"/>
      <x:c r="M41" s="503" t="s"/>
      <x:c r="N41" s="503" t="s"/>
      <x:c r="O41" s="503" t="s"/>
      <x:c r="P41" s="503" t="s"/>
      <x:c r="Q41" s="503" t="s"/>
      <x:c r="U41" s="503" t="s"/>
      <x:c r="V41" s="503" t="s"/>
    </x:row>
    <x:row r="42" spans="1:24" customFormat="1" ht="21" customHeight="1" x14ac:dyDescent="0.35">
      <x:c r="B42" s="503" t="s"/>
      <x:c r="C42" s="503" t="s"/>
      <x:c r="D42" s="503" t="s"/>
      <x:c r="I42" s="549" t="s"/>
      <x:c r="J42" s="503" t="s"/>
      <x:c r="M42" s="503" t="s"/>
      <x:c r="N42" s="503" t="s"/>
      <x:c r="O42" s="503" t="s"/>
      <x:c r="P42" s="503" t="s"/>
      <x:c r="Q42" s="503" t="s"/>
      <x:c r="U42" s="503" t="s"/>
      <x:c r="V42" s="503" t="s"/>
    </x:row>
    <x:row r="43" spans="1:24" customFormat="1" ht="21" customHeight="1" x14ac:dyDescent="0.35">
      <x:c r="B43" s="503" t="s"/>
      <x:c r="C43" s="503" t="s"/>
      <x:c r="D43" s="503" t="s"/>
      <x:c r="J43" s="503" t="s"/>
      <x:c r="M43" s="503" t="s"/>
      <x:c r="N43" s="503" t="s"/>
      <x:c r="O43" s="503" t="s"/>
      <x:c r="P43" s="503" t="s"/>
      <x:c r="Q43" s="503" t="s"/>
      <x:c r="U43" s="503" t="s"/>
      <x:c r="V43" s="503" t="s"/>
    </x:row>
    <x:row r="44" spans="1:24" customFormat="1" ht="21" customHeight="1" x14ac:dyDescent="0.35">
      <x:c r="B44" s="503" t="s"/>
      <x:c r="C44" s="503" t="s"/>
      <x:c r="D44" s="503" t="s"/>
      <x:c r="J44" s="503" t="s"/>
      <x:c r="M44" s="503" t="s"/>
      <x:c r="N44" s="503" t="s"/>
      <x:c r="O44" s="503" t="s"/>
      <x:c r="P44" s="503" t="s"/>
      <x:c r="Q44" s="503" t="s"/>
      <x:c r="U44" s="503" t="s"/>
      <x:c r="V44" s="503" t="s"/>
    </x:row>
    <x:row r="45" spans="1:24" s="558" customFormat="1" ht="33.75" customHeight="1" x14ac:dyDescent="0.5"/>
    <x:row r="46" spans="1:24" customFormat="1" ht="21" customHeight="1" x14ac:dyDescent="0.35">
      <x:c r="B46" s="503" t="s"/>
      <x:c r="C46" s="503" t="s"/>
      <x:c r="D46" s="503" t="s"/>
      <x:c r="I46" s="549" t="s"/>
      <x:c r="J46" s="503" t="s"/>
      <x:c r="M46" s="503" t="s"/>
      <x:c r="N46" s="503" t="s"/>
      <x:c r="O46" s="503" t="s"/>
      <x:c r="P46" s="503" t="s"/>
      <x:c r="Q46" s="503" t="s"/>
      <x:c r="U46" s="503" t="s"/>
      <x:c r="V46" s="503" t="s"/>
    </x:row>
    <x:row r="47" spans="1:24" customFormat="1" ht="21" customHeight="1" x14ac:dyDescent="0.35">
      <x:c r="B47" s="503" t="s"/>
      <x:c r="C47" s="503" t="s"/>
      <x:c r="D47" s="503" t="s"/>
      <x:c r="I47" s="549" t="s"/>
      <x:c r="J47" s="503" t="s"/>
      <x:c r="M47" s="503" t="s"/>
      <x:c r="N47" s="503" t="s"/>
      <x:c r="O47" s="503" t="s"/>
      <x:c r="P47" s="503" t="s"/>
      <x:c r="Q47" s="503" t="s"/>
      <x:c r="U47" s="503" t="s"/>
      <x:c r="V47" s="503" t="s"/>
    </x:row>
    <x:row r="48" spans="1:24" customFormat="1" ht="21" customHeight="1" x14ac:dyDescent="0.35">
      <x:c r="B48" s="503" t="s"/>
      <x:c r="C48" s="503" t="s"/>
      <x:c r="D48" s="503" t="s"/>
      <x:c r="I48" s="549" t="s"/>
      <x:c r="J48" s="503" t="s"/>
      <x:c r="M48" s="503" t="s"/>
      <x:c r="N48" s="503" t="s"/>
      <x:c r="O48" s="503" t="s"/>
      <x:c r="P48" s="503" t="s"/>
      <x:c r="Q48" s="503" t="s"/>
      <x:c r="U48" s="503" t="s"/>
      <x:c r="V48" s="503" t="s"/>
    </x:row>
    <x:row r="49" spans="1:24" customFormat="1" ht="21" customHeight="1" x14ac:dyDescent="0.35">
      <x:c r="B49" s="503" t="s"/>
      <x:c r="C49" s="503" t="s"/>
      <x:c r="D49" s="503" t="s"/>
      <x:c r="I49" s="549" t="s"/>
      <x:c r="J49" s="503" t="s"/>
      <x:c r="M49" s="503" t="s"/>
      <x:c r="N49" s="503" t="s"/>
      <x:c r="O49" s="503" t="s"/>
      <x:c r="P49" s="503" t="s"/>
      <x:c r="Q49" s="503" t="s"/>
      <x:c r="U49" s="503" t="s"/>
      <x:c r="V49" s="503" t="s"/>
    </x:row>
    <x:row r="50" spans="1:24" customFormat="1" ht="21" customHeight="1" x14ac:dyDescent="0.35">
      <x:c r="B50" s="503" t="s"/>
      <x:c r="C50" s="503" t="s"/>
      <x:c r="D50" s="503" t="s"/>
      <x:c r="I50" s="549" t="s"/>
      <x:c r="J50" s="503" t="s"/>
      <x:c r="M50" s="503" t="s"/>
      <x:c r="N50" s="503" t="s"/>
      <x:c r="O50" s="503" t="s"/>
      <x:c r="P50" s="503" t="s"/>
      <x:c r="Q50" s="503" t="s"/>
      <x:c r="U50" s="503" t="s"/>
      <x:c r="V50" s="503" t="s"/>
    </x:row>
    <x:row r="51" spans="1:24" customFormat="1" ht="21" customHeight="1" x14ac:dyDescent="0.35">
      <x:c r="B51" s="503" t="s"/>
      <x:c r="C51" s="503" t="s"/>
      <x:c r="D51" s="503" t="s"/>
      <x:c r="I51" s="549" t="s"/>
      <x:c r="J51" s="503" t="s"/>
      <x:c r="M51" s="503" t="s"/>
      <x:c r="N51" s="503" t="s"/>
      <x:c r="O51" s="503" t="s"/>
      <x:c r="P51" s="503" t="s"/>
      <x:c r="Q51" s="503" t="s"/>
      <x:c r="U51" s="503" t="s"/>
      <x:c r="V51" s="503" t="s"/>
    </x:row>
    <x:row r="52" spans="1:24" customFormat="1" ht="21" customHeight="1" x14ac:dyDescent="0.35">
      <x:c r="B52" s="503" t="s"/>
      <x:c r="C52" s="503" t="s"/>
      <x:c r="D52" s="503" t="s"/>
      <x:c r="I52" s="549" t="s"/>
      <x:c r="J52" s="503" t="s"/>
      <x:c r="M52" s="503" t="s"/>
      <x:c r="N52" s="503" t="s"/>
      <x:c r="O52" s="503" t="s"/>
      <x:c r="P52" s="503" t="s"/>
      <x:c r="Q52" s="503" t="s"/>
      <x:c r="U52" s="503" t="s"/>
      <x:c r="V52" s="503" t="s"/>
    </x:row>
    <x:row r="53" spans="1:24" customFormat="1" ht="21" customHeight="1" x14ac:dyDescent="0.35">
      <x:c r="B53" s="503" t="s"/>
      <x:c r="C53" s="503" t="s"/>
      <x:c r="D53" s="503" t="s"/>
      <x:c r="I53" s="549" t="s"/>
      <x:c r="J53" s="503" t="s"/>
      <x:c r="M53" s="503" t="s"/>
      <x:c r="N53" s="503" t="s"/>
      <x:c r="O53" s="503" t="s"/>
      <x:c r="P53" s="503" t="s"/>
      <x:c r="Q53" s="503" t="s"/>
      <x:c r="U53" s="503" t="s"/>
      <x:c r="V53" s="503" t="s"/>
    </x:row>
    <x:row r="54" spans="1:24" customFormat="1" ht="21" customHeight="1" x14ac:dyDescent="0.35">
      <x:c r="B54" s="503" t="s"/>
      <x:c r="C54" s="503" t="s"/>
      <x:c r="D54" s="503" t="s"/>
      <x:c r="I54" s="549" t="s"/>
      <x:c r="J54" s="503" t="s"/>
      <x:c r="M54" s="503" t="s"/>
      <x:c r="N54" s="503" t="s"/>
      <x:c r="O54" s="503" t="s"/>
      <x:c r="P54" s="503" t="s"/>
      <x:c r="Q54" s="503" t="s"/>
      <x:c r="U54" s="503" t="s"/>
      <x:c r="V54" s="503" t="s"/>
    </x:row>
    <x:row r="55" spans="1:24" customFormat="1" ht="21" customHeight="1" x14ac:dyDescent="0.35">
      <x:c r="B55" s="503" t="s"/>
      <x:c r="C55" s="503" t="s"/>
      <x:c r="D55" s="503" t="s"/>
      <x:c r="I55" s="549" t="s"/>
      <x:c r="J55" s="503" t="s"/>
      <x:c r="M55" s="503" t="s"/>
      <x:c r="N55" s="503" t="s"/>
      <x:c r="O55" s="503" t="s"/>
      <x:c r="P55" s="503" t="s"/>
      <x:c r="Q55" s="503" t="s"/>
      <x:c r="U55" s="503" t="s"/>
      <x:c r="V55" s="503" t="s"/>
    </x:row>
    <x:row r="56" spans="1:24" customFormat="1" ht="21" customHeight="1" x14ac:dyDescent="0.35">
      <x:c r="B56" s="503" t="s"/>
      <x:c r="C56" s="503" t="s"/>
      <x:c r="D56" s="503" t="s"/>
      <x:c r="I56" s="549" t="s"/>
      <x:c r="J56" s="503" t="s"/>
      <x:c r="M56" s="503" t="s"/>
      <x:c r="N56" s="503" t="s"/>
      <x:c r="O56" s="503" t="s"/>
      <x:c r="P56" s="503" t="s"/>
      <x:c r="Q56" s="503" t="s"/>
      <x:c r="U56" s="503" t="s"/>
      <x:c r="V56" s="503" t="s"/>
    </x:row>
    <x:row r="57" spans="1:24" customFormat="1" ht="21" customHeight="1" x14ac:dyDescent="0.35">
      <x:c r="B57" s="503" t="s"/>
      <x:c r="C57" s="503" t="s"/>
      <x:c r="D57" s="503" t="s"/>
      <x:c r="I57" s="549" t="s"/>
      <x:c r="J57" s="503" t="s"/>
      <x:c r="M57" s="503" t="s"/>
      <x:c r="N57" s="503" t="s"/>
      <x:c r="O57" s="503" t="s"/>
      <x:c r="P57" s="503" t="s"/>
      <x:c r="Q57" s="503" t="s"/>
      <x:c r="U57" s="503" t="s"/>
      <x:c r="V57" s="503" t="s"/>
    </x:row>
    <x:row r="58" spans="1:24" customFormat="1" ht="21" customHeight="1" x14ac:dyDescent="0.35">
      <x:c r="B58" s="503" t="s"/>
      <x:c r="C58" s="503" t="s"/>
      <x:c r="D58" s="503" t="s"/>
      <x:c r="I58" s="549" t="s"/>
      <x:c r="J58" s="503" t="s"/>
      <x:c r="M58" s="503" t="s"/>
      <x:c r="N58" s="503" t="s"/>
      <x:c r="O58" s="503" t="s"/>
      <x:c r="P58" s="503" t="s"/>
      <x:c r="Q58" s="503" t="s"/>
      <x:c r="U58" s="503" t="s"/>
      <x:c r="V58" s="503" t="s"/>
    </x:row>
    <x:row r="59" spans="1:24" customFormat="1" ht="21" customHeight="1" x14ac:dyDescent="0.35">
      <x:c r="B59" s="503" t="s"/>
      <x:c r="C59" s="503" t="s"/>
      <x:c r="D59" s="503" t="s"/>
      <x:c r="I59" s="549" t="s"/>
      <x:c r="J59" s="503" t="s"/>
      <x:c r="M59" s="503" t="s"/>
      <x:c r="N59" s="503" t="s"/>
      <x:c r="O59" s="503" t="s"/>
      <x:c r="P59" s="503" t="s"/>
      <x:c r="Q59" s="503" t="s"/>
      <x:c r="U59" s="503" t="s"/>
      <x:c r="V59" s="503" t="s"/>
    </x:row>
    <x:row r="60" spans="1:24" customFormat="1" ht="21" customHeight="1" x14ac:dyDescent="0.35">
      <x:c r="B60" s="503" t="s"/>
      <x:c r="C60" s="503" t="s"/>
      <x:c r="D60" s="503" t="s"/>
      <x:c r="I60" s="549" t="s"/>
      <x:c r="J60" s="503" t="s"/>
      <x:c r="M60" s="503" t="s"/>
      <x:c r="N60" s="503" t="s"/>
      <x:c r="O60" s="503" t="s"/>
      <x:c r="P60" s="503" t="s"/>
      <x:c r="Q60" s="503" t="s"/>
      <x:c r="U60" s="503" t="s"/>
      <x:c r="V60" s="503" t="s"/>
    </x:row>
    <x:row r="61" spans="1:24" customFormat="1" ht="21" customHeight="1" x14ac:dyDescent="0.35">
      <x:c r="B61" s="503" t="s"/>
      <x:c r="C61" s="503" t="s"/>
      <x:c r="D61" s="503" t="s"/>
      <x:c r="I61" s="549" t="s"/>
      <x:c r="J61" s="503" t="s"/>
      <x:c r="M61" s="503" t="s"/>
      <x:c r="N61" s="503" t="s"/>
      <x:c r="O61" s="503" t="s"/>
      <x:c r="P61" s="503" t="s"/>
      <x:c r="Q61" s="503" t="s"/>
      <x:c r="U61" s="503" t="s"/>
      <x:c r="V61" s="503" t="s"/>
    </x:row>
    <x:row r="62" spans="1:24" customFormat="1" ht="21" customHeight="1" x14ac:dyDescent="0.35">
      <x:c r="B62" s="503" t="s"/>
      <x:c r="C62" s="503" t="s"/>
      <x:c r="D62" s="503" t="s"/>
      <x:c r="I62" s="549" t="s"/>
      <x:c r="J62" s="503" t="s"/>
      <x:c r="M62" s="503" t="s"/>
      <x:c r="N62" s="503" t="s"/>
      <x:c r="O62" s="503" t="s"/>
      <x:c r="P62" s="503" t="s"/>
      <x:c r="Q62" s="503" t="s"/>
      <x:c r="U62" s="503" t="s"/>
      <x:c r="V62" s="503" t="s"/>
    </x:row>
    <x:row r="63" spans="1:24" customFormat="1" ht="21" customHeight="1" x14ac:dyDescent="0.35">
      <x:c r="B63" s="503" t="s"/>
      <x:c r="C63" s="503" t="s"/>
      <x:c r="D63" s="503" t="s"/>
      <x:c r="I63" s="549" t="s"/>
      <x:c r="J63" s="503" t="s"/>
      <x:c r="M63" s="503" t="s"/>
      <x:c r="N63" s="503" t="s"/>
      <x:c r="O63" s="503" t="s"/>
      <x:c r="P63" s="503" t="s"/>
      <x:c r="Q63" s="503" t="s"/>
      <x:c r="U63" s="503" t="s"/>
      <x:c r="V63" s="503" t="s"/>
    </x:row>
    <x:row r="64" spans="1:24" customFormat="1" ht="21" customHeight="1" x14ac:dyDescent="0.35">
      <x:c r="B64" s="503" t="s"/>
      <x:c r="C64" s="503" t="s"/>
      <x:c r="D64" s="503" t="s"/>
      <x:c r="I64" s="549" t="s"/>
      <x:c r="J64" s="503" t="s"/>
      <x:c r="M64" s="503" t="s"/>
      <x:c r="N64" s="503" t="s"/>
      <x:c r="O64" s="503" t="s"/>
      <x:c r="P64" s="503" t="s"/>
      <x:c r="Q64" s="503" t="s"/>
      <x:c r="U64" s="503" t="s"/>
      <x:c r="V64" s="503" t="s"/>
    </x:row>
    <x:row r="65" spans="1:24" customFormat="1" ht="21" customHeight="1" x14ac:dyDescent="0.35">
      <x:c r="B65" s="503" t="s"/>
      <x:c r="C65" s="503" t="s"/>
      <x:c r="D65" s="503" t="s"/>
      <x:c r="I65" s="549" t="s"/>
      <x:c r="J65" s="503" t="s"/>
      <x:c r="M65" s="503" t="s"/>
      <x:c r="N65" s="503" t="s"/>
      <x:c r="O65" s="503" t="s"/>
      <x:c r="P65" s="503" t="s"/>
      <x:c r="Q65" s="503" t="s"/>
      <x:c r="U65" s="503" t="s"/>
      <x:c r="V65" s="503" t="s"/>
    </x:row>
    <x:row r="66" spans="1:24" customFormat="1" ht="21" customHeight="1" x14ac:dyDescent="0.35">
      <x:c r="B66" s="503" t="s"/>
      <x:c r="C66" s="503" t="s"/>
      <x:c r="D66" s="503" t="s"/>
      <x:c r="I66" s="549" t="s"/>
      <x:c r="J66" s="503" t="s"/>
      <x:c r="M66" s="503" t="s"/>
      <x:c r="N66" s="503" t="s"/>
      <x:c r="O66" s="503" t="s"/>
      <x:c r="P66" s="503" t="s"/>
      <x:c r="Q66" s="503" t="s"/>
      <x:c r="U66" s="503" t="s"/>
      <x:c r="V66" s="503" t="s"/>
    </x:row>
    <x:row r="67" spans="1:24" customFormat="1" ht="21" customHeight="1" x14ac:dyDescent="0.35">
      <x:c r="B67" s="503" t="s"/>
      <x:c r="C67" s="503" t="s"/>
      <x:c r="D67" s="503" t="s"/>
      <x:c r="I67" s="549" t="s"/>
      <x:c r="J67" s="503" t="s"/>
      <x:c r="M67" s="503" t="s"/>
      <x:c r="N67" s="503" t="s"/>
      <x:c r="O67" s="503" t="s"/>
      <x:c r="P67" s="503" t="s"/>
      <x:c r="Q67" s="503" t="s"/>
      <x:c r="U67" s="503" t="s"/>
      <x:c r="V67" s="503" t="s"/>
    </x:row>
    <x:row r="68" spans="1:24" customFormat="1" ht="21" customHeight="1" x14ac:dyDescent="0.35">
      <x:c r="B68" s="503" t="s"/>
      <x:c r="C68" s="503" t="s"/>
      <x:c r="D68" s="503" t="s"/>
      <x:c r="I68" s="549" t="s"/>
      <x:c r="J68" s="503" t="s"/>
      <x:c r="M68" s="503" t="s"/>
      <x:c r="N68" s="503" t="s"/>
      <x:c r="O68" s="503" t="s"/>
      <x:c r="P68" s="503" t="s"/>
      <x:c r="Q68" s="503" t="s"/>
      <x:c r="U68" s="503" t="s"/>
      <x:c r="V68" s="503" t="s"/>
    </x:row>
    <x:row r="69" spans="1:24" customFormat="1" ht="21" customHeight="1" x14ac:dyDescent="0.35">
      <x:c r="B69" s="503" t="s"/>
      <x:c r="C69" s="503" t="s"/>
      <x:c r="D69" s="503" t="s"/>
      <x:c r="I69" s="549" t="s"/>
      <x:c r="J69" s="503" t="s"/>
      <x:c r="M69" s="503" t="s"/>
      <x:c r="N69" s="503" t="s"/>
      <x:c r="O69" s="503" t="s"/>
      <x:c r="P69" s="503" t="s"/>
      <x:c r="Q69" s="503" t="s"/>
      <x:c r="U69" s="503" t="s"/>
      <x:c r="V69" s="503" t="s"/>
    </x:row>
    <x:row r="70" spans="1:24" customFormat="1" ht="21" customHeight="1" x14ac:dyDescent="0.35">
      <x:c r="B70" s="503" t="s"/>
      <x:c r="C70" s="503" t="s"/>
      <x:c r="D70" s="503" t="s"/>
      <x:c r="I70" s="549" t="s"/>
      <x:c r="J70" s="503" t="s"/>
      <x:c r="M70" s="503" t="s"/>
      <x:c r="N70" s="503" t="s"/>
      <x:c r="O70" s="503" t="s"/>
      <x:c r="P70" s="503" t="s"/>
      <x:c r="Q70" s="503" t="s"/>
      <x:c r="U70" s="503" t="s"/>
      <x:c r="V70" s="503" t="s"/>
    </x:row>
    <x:row r="71" spans="1:24" customFormat="1" ht="21" customHeight="1" x14ac:dyDescent="0.35">
      <x:c r="B71" s="503" t="s"/>
      <x:c r="C71" s="503" t="s"/>
      <x:c r="D71" s="503" t="s"/>
      <x:c r="I71" s="549" t="s"/>
      <x:c r="J71" s="503" t="s"/>
      <x:c r="M71" s="503" t="s"/>
      <x:c r="N71" s="503" t="s"/>
      <x:c r="O71" s="503" t="s"/>
      <x:c r="P71" s="503" t="s"/>
      <x:c r="Q71" s="503" t="s"/>
      <x:c r="U71" s="503" t="s"/>
      <x:c r="V71" s="503" t="s"/>
    </x:row>
    <x:row r="72" spans="1:24" customFormat="1" ht="21" customHeight="1" x14ac:dyDescent="0.35">
      <x:c r="B72" s="503" t="s"/>
      <x:c r="C72" s="503" t="s"/>
      <x:c r="D72" s="503" t="s"/>
      <x:c r="I72" s="549" t="s"/>
      <x:c r="J72" s="503" t="s"/>
      <x:c r="M72" s="503" t="s"/>
      <x:c r="N72" s="503" t="s"/>
      <x:c r="O72" s="503" t="s"/>
      <x:c r="P72" s="503" t="s"/>
      <x:c r="Q72" s="503" t="s"/>
      <x:c r="U72" s="503" t="s"/>
      <x:c r="V72" s="503" t="s"/>
    </x:row>
    <x:row r="73" spans="1:24" customFormat="1" ht="21" customHeight="1" x14ac:dyDescent="0.35">
      <x:c r="B73" s="503" t="s"/>
      <x:c r="C73" s="503" t="s"/>
      <x:c r="D73" s="503" t="s"/>
      <x:c r="I73" s="549" t="s"/>
      <x:c r="J73" s="503" t="s"/>
      <x:c r="M73" s="503" t="s"/>
      <x:c r="N73" s="503" t="s"/>
      <x:c r="O73" s="503" t="s"/>
      <x:c r="P73" s="503" t="s"/>
      <x:c r="Q73" s="503" t="s"/>
      <x:c r="U73" s="503" t="s"/>
      <x:c r="V73" s="503" t="s"/>
    </x:row>
    <x:row r="74" spans="1:24" customFormat="1" ht="21" customHeight="1" x14ac:dyDescent="0.35">
      <x:c r="B74" s="503" t="s"/>
      <x:c r="C74" s="503" t="s"/>
      <x:c r="D74" s="503" t="s"/>
      <x:c r="I74" s="549" t="s"/>
      <x:c r="J74" s="503" t="s"/>
      <x:c r="M74" s="503" t="s"/>
      <x:c r="N74" s="503" t="s"/>
      <x:c r="O74" s="503" t="s"/>
      <x:c r="P74" s="503" t="s"/>
      <x:c r="Q74" s="503" t="s"/>
      <x:c r="U74" s="503" t="s"/>
      <x:c r="V74" s="503" t="s"/>
    </x:row>
    <x:row r="75" spans="1:24" customFormat="1" ht="21" customHeight="1" x14ac:dyDescent="0.35">
      <x:c r="B75" s="503" t="s"/>
      <x:c r="C75" s="503" t="s"/>
      <x:c r="D75" s="503" t="s"/>
      <x:c r="I75" s="549" t="s"/>
      <x:c r="J75" s="503" t="s"/>
      <x:c r="M75" s="503" t="s"/>
      <x:c r="N75" s="503" t="s"/>
      <x:c r="O75" s="503" t="s"/>
      <x:c r="P75" s="503" t="s"/>
      <x:c r="Q75" s="503" t="s"/>
      <x:c r="U75" s="503" t="s"/>
      <x:c r="V75" s="503" t="s"/>
    </x:row>
    <x:row r="76" spans="1:24" customFormat="1" ht="21" customHeight="1" x14ac:dyDescent="0.35">
      <x:c r="B76" s="503" t="s"/>
      <x:c r="C76" s="503" t="s"/>
      <x:c r="D76" s="503" t="s"/>
      <x:c r="I76" s="549" t="s"/>
      <x:c r="J76" s="503" t="s"/>
      <x:c r="M76" s="503" t="s"/>
      <x:c r="N76" s="503" t="s"/>
      <x:c r="O76" s="503" t="s"/>
      <x:c r="P76" s="503" t="s"/>
      <x:c r="Q76" s="503" t="s"/>
      <x:c r="U76" s="503" t="s"/>
      <x:c r="V76" s="503" t="s"/>
    </x:row>
    <x:row r="77" spans="1:24" customFormat="1" ht="21" customHeight="1" x14ac:dyDescent="0.35">
      <x:c r="B77" s="503" t="s"/>
      <x:c r="C77" s="503" t="s"/>
      <x:c r="D77" s="503" t="s"/>
      <x:c r="I77" s="549" t="s"/>
      <x:c r="J77" s="503" t="s"/>
      <x:c r="M77" s="503" t="s"/>
      <x:c r="N77" s="503" t="s"/>
      <x:c r="O77" s="503" t="s"/>
      <x:c r="P77" s="503" t="s"/>
      <x:c r="Q77" s="503" t="s"/>
      <x:c r="U77" s="503" t="s"/>
      <x:c r="V77" s="503" t="s"/>
    </x:row>
    <x:row r="78" spans="1:24" customFormat="1" ht="21" customHeight="1" x14ac:dyDescent="0.35">
      <x:c r="B78" s="503" t="s"/>
      <x:c r="C78" s="503" t="s"/>
      <x:c r="D78" s="503" t="s"/>
      <x:c r="I78" s="549" t="s"/>
      <x:c r="J78" s="503" t="s"/>
      <x:c r="M78" s="503" t="s"/>
      <x:c r="N78" s="503" t="s"/>
      <x:c r="O78" s="503" t="s"/>
      <x:c r="P78" s="503" t="s"/>
      <x:c r="Q78" s="503" t="s"/>
      <x:c r="U78" s="503" t="s"/>
      <x:c r="V78" s="503" t="s"/>
    </x:row>
    <x:row r="79" spans="1:24" customFormat="1" ht="21" customHeight="1" x14ac:dyDescent="0.35">
      <x:c r="B79" s="503" t="s"/>
      <x:c r="C79" s="503" t="s"/>
      <x:c r="D79" s="503" t="s"/>
      <x:c r="I79" s="549" t="s"/>
      <x:c r="J79" s="503" t="s"/>
      <x:c r="M79" s="503" t="s"/>
      <x:c r="N79" s="503" t="s"/>
      <x:c r="O79" s="503" t="s"/>
      <x:c r="P79" s="503" t="s"/>
      <x:c r="Q79" s="503" t="s"/>
      <x:c r="U79" s="503" t="s"/>
      <x:c r="V79" s="503" t="s"/>
    </x:row>
    <x:row r="80" spans="1:24" customFormat="1" ht="21" customHeight="1" x14ac:dyDescent="0.35">
      <x:c r="B80" s="503" t="s"/>
      <x:c r="C80" s="503" t="s"/>
      <x:c r="D80" s="503" t="s"/>
      <x:c r="I80" s="549" t="s"/>
      <x:c r="J80" s="503" t="s"/>
      <x:c r="M80" s="503" t="s"/>
      <x:c r="N80" s="503" t="s"/>
      <x:c r="O80" s="503" t="s"/>
      <x:c r="P80" s="503" t="s"/>
      <x:c r="Q80" s="503" t="s"/>
      <x:c r="U80" s="503" t="s"/>
      <x:c r="V80" s="503" t="s"/>
    </x:row>
    <x:row r="81" spans="1:24" customFormat="1" ht="21" customHeight="1" x14ac:dyDescent="0.35">
      <x:c r="B81" s="503" t="s"/>
      <x:c r="C81" s="503" t="s"/>
      <x:c r="D81" s="503" t="s"/>
      <x:c r="I81" s="549" t="s"/>
      <x:c r="J81" s="503" t="s"/>
      <x:c r="M81" s="503" t="s"/>
      <x:c r="N81" s="503" t="s"/>
      <x:c r="O81" s="503" t="s"/>
      <x:c r="P81" s="503" t="s"/>
      <x:c r="Q81" s="503" t="s"/>
      <x:c r="U81" s="503" t="s"/>
      <x:c r="V81" s="503" t="s"/>
    </x:row>
    <x:row r="82" spans="1:24" customFormat="1" ht="21" customHeight="1" x14ac:dyDescent="0.35">
      <x:c r="B82" s="503" t="s"/>
      <x:c r="C82" s="503" t="s"/>
      <x:c r="D82" s="503" t="s"/>
      <x:c r="I82" s="549" t="s"/>
      <x:c r="J82" s="503" t="s"/>
      <x:c r="M82" s="503" t="s"/>
      <x:c r="N82" s="503" t="s"/>
      <x:c r="O82" s="503" t="s"/>
      <x:c r="P82" s="503" t="s"/>
      <x:c r="Q82" s="503" t="s"/>
      <x:c r="U82" s="503" t="s"/>
      <x:c r="V82" s="503" t="s"/>
    </x:row>
    <x:row r="83" spans="1:24" customFormat="1" ht="21" customHeight="1" x14ac:dyDescent="0.35">
      <x:c r="B83" s="503" t="s"/>
      <x:c r="C83" s="503" t="s"/>
      <x:c r="D83" s="503" t="s"/>
      <x:c r="I83" s="549" t="s"/>
      <x:c r="J83" s="503" t="s"/>
      <x:c r="M83" s="503" t="s"/>
      <x:c r="N83" s="503" t="s"/>
      <x:c r="O83" s="503" t="s"/>
      <x:c r="P83" s="503" t="s"/>
      <x:c r="Q83" s="503" t="s"/>
      <x:c r="U83" s="503" t="s"/>
      <x:c r="V83" s="503" t="s"/>
    </x:row>
    <x:row r="84" spans="1:24" customFormat="1" ht="21" customHeight="1" x14ac:dyDescent="0.35">
      <x:c r="B84" s="503" t="s"/>
      <x:c r="C84" s="503" t="s"/>
      <x:c r="D84" s="503" t="s"/>
      <x:c r="I84" s="549" t="s"/>
      <x:c r="J84" s="503" t="s"/>
      <x:c r="M84" s="503" t="s"/>
      <x:c r="N84" s="503" t="s"/>
      <x:c r="O84" s="503" t="s"/>
      <x:c r="P84" s="503" t="s"/>
      <x:c r="Q84" s="503" t="s"/>
      <x:c r="U84" s="503" t="s"/>
      <x:c r="V84" s="503" t="s"/>
    </x:row>
    <x:row r="85" spans="1:24" customFormat="1" ht="21" customHeight="1" x14ac:dyDescent="0.35">
      <x:c r="B85" s="503" t="s"/>
      <x:c r="C85" s="503" t="s"/>
      <x:c r="D85" s="503" t="s"/>
      <x:c r="I85" s="549" t="s"/>
      <x:c r="J85" s="503" t="s"/>
      <x:c r="M85" s="503" t="s"/>
      <x:c r="N85" s="503" t="s"/>
      <x:c r="O85" s="503" t="s"/>
      <x:c r="P85" s="503" t="s"/>
      <x:c r="Q85" s="503" t="s"/>
      <x:c r="U85" s="503" t="s"/>
      <x:c r="V85" s="503" t="s"/>
    </x:row>
    <x:row r="86" spans="1:24" customFormat="1" ht="21" customHeight="1" x14ac:dyDescent="0.35">
      <x:c r="B86" s="503" t="s"/>
      <x:c r="C86" s="503" t="s"/>
      <x:c r="D86" s="503" t="s"/>
      <x:c r="I86" s="549" t="s"/>
      <x:c r="J86" s="503" t="s"/>
      <x:c r="M86" s="503" t="s"/>
      <x:c r="N86" s="503" t="s"/>
      <x:c r="O86" s="503" t="s"/>
      <x:c r="P86" s="503" t="s"/>
      <x:c r="Q86" s="503" t="s"/>
      <x:c r="U86" s="503" t="s"/>
      <x:c r="V86" s="503" t="s"/>
    </x:row>
    <x:row r="87" spans="1:24" customFormat="1" ht="21" customHeight="1" x14ac:dyDescent="0.35">
      <x:c r="B87" s="503" t="s"/>
      <x:c r="C87" s="503" t="s"/>
      <x:c r="D87" s="503" t="s"/>
      <x:c r="I87" s="549" t="s"/>
      <x:c r="J87" s="503" t="s"/>
      <x:c r="M87" s="503" t="s"/>
      <x:c r="N87" s="503" t="s"/>
      <x:c r="O87" s="503" t="s"/>
      <x:c r="P87" s="503" t="s"/>
      <x:c r="Q87" s="503" t="s"/>
      <x:c r="U87" s="503" t="s"/>
      <x:c r="V87" s="503" t="s"/>
    </x:row>
    <x:row r="88" spans="1:24" customFormat="1" ht="21" customHeight="1" x14ac:dyDescent="0.35">
      <x:c r="B88" s="503" t="s"/>
      <x:c r="C88" s="503" t="s"/>
      <x:c r="D88" s="503" t="s"/>
      <x:c r="I88" s="549" t="s"/>
      <x:c r="J88" s="503" t="s"/>
      <x:c r="M88" s="503" t="s"/>
      <x:c r="N88" s="503" t="s"/>
      <x:c r="O88" s="503" t="s"/>
      <x:c r="P88" s="503" t="s"/>
      <x:c r="Q88" s="503" t="s"/>
      <x:c r="U88" s="503" t="s"/>
      <x:c r="V88" s="503" t="s"/>
    </x:row>
    <x:row r="89" spans="1:24" customFormat="1" ht="21" customHeight="1" x14ac:dyDescent="0.35">
      <x:c r="B89" s="503" t="s"/>
      <x:c r="C89" s="503" t="s"/>
      <x:c r="D89" s="503" t="s"/>
      <x:c r="I89" s="549" t="s"/>
      <x:c r="J89" s="503" t="s"/>
      <x:c r="M89" s="503" t="s"/>
      <x:c r="N89" s="503" t="s"/>
      <x:c r="O89" s="503" t="s"/>
      <x:c r="P89" s="503" t="s"/>
      <x:c r="Q89" s="503" t="s"/>
      <x:c r="U89" s="503" t="s"/>
      <x:c r="V89" s="503" t="s"/>
    </x:row>
    <x:row r="90" spans="1:24" customFormat="1" ht="21" customHeight="1" x14ac:dyDescent="0.35">
      <x:c r="B90" s="503" t="s"/>
      <x:c r="C90" s="503" t="s"/>
      <x:c r="D90" s="503" t="s"/>
      <x:c r="I90" s="549" t="s"/>
      <x:c r="J90" s="503" t="s"/>
      <x:c r="M90" s="503" t="s"/>
      <x:c r="N90" s="503" t="s"/>
      <x:c r="O90" s="503" t="s"/>
      <x:c r="P90" s="503" t="s"/>
      <x:c r="Q90" s="503" t="s"/>
      <x:c r="U90" s="503" t="s"/>
      <x:c r="V90" s="503" t="s"/>
    </x:row>
    <x:row r="91" spans="1:24" customFormat="1" ht="21" customHeight="1" x14ac:dyDescent="0.35">
      <x:c r="B91" s="503" t="s"/>
      <x:c r="C91" s="503" t="s"/>
      <x:c r="D91" s="503" t="s"/>
      <x:c r="I91" s="549" t="s"/>
      <x:c r="J91" s="503" t="s"/>
      <x:c r="M91" s="503" t="s"/>
      <x:c r="N91" s="503" t="s"/>
      <x:c r="O91" s="503" t="s"/>
      <x:c r="P91" s="503" t="s"/>
      <x:c r="Q91" s="503" t="s"/>
      <x:c r="U91" s="503" t="s"/>
      <x:c r="V91" s="503" t="s"/>
    </x:row>
    <x:row r="92" spans="1:24" customFormat="1" ht="21" customHeight="1" x14ac:dyDescent="0.35">
      <x:c r="B92" s="503" t="s"/>
      <x:c r="C92" s="503" t="s"/>
      <x:c r="D92" s="503" t="s"/>
      <x:c r="I92" s="549" t="s"/>
      <x:c r="J92" s="503" t="s"/>
      <x:c r="M92" s="503" t="s"/>
      <x:c r="N92" s="503" t="s"/>
      <x:c r="O92" s="503" t="s"/>
      <x:c r="P92" s="503" t="s"/>
      <x:c r="Q92" s="503" t="s"/>
      <x:c r="U92" s="503" t="s"/>
      <x:c r="V92" s="503" t="s"/>
    </x:row>
    <x:row r="93" spans="1:24" customFormat="1" ht="21" customHeight="1" x14ac:dyDescent="0.35">
      <x:c r="B93" s="503" t="s"/>
      <x:c r="C93" s="503" t="s"/>
      <x:c r="D93" s="503" t="s"/>
      <x:c r="I93" s="549" t="s"/>
      <x:c r="J93" s="503" t="s"/>
      <x:c r="M93" s="503" t="s"/>
      <x:c r="N93" s="503" t="s"/>
      <x:c r="O93" s="503" t="s"/>
      <x:c r="P93" s="503" t="s"/>
      <x:c r="Q93" s="503" t="s"/>
      <x:c r="U93" s="503" t="s"/>
      <x:c r="V93" s="503" t="s"/>
    </x:row>
    <x:row r="94" spans="1:24" customFormat="1" ht="21" customHeight="1" x14ac:dyDescent="0.35">
      <x:c r="B94" s="503" t="s"/>
      <x:c r="C94" s="503" t="s"/>
      <x:c r="D94" s="503" t="s"/>
      <x:c r="I94" s="549" t="s"/>
      <x:c r="J94" s="503" t="s"/>
      <x:c r="M94" s="503" t="s"/>
      <x:c r="N94" s="503" t="s"/>
      <x:c r="O94" s="503" t="s"/>
      <x:c r="P94" s="503" t="s"/>
      <x:c r="Q94" s="503" t="s"/>
      <x:c r="U94" s="503" t="s"/>
      <x:c r="V94" s="503" t="s"/>
    </x:row>
    <x:row r="95" spans="1:24" customFormat="1" ht="21" customHeight="1" x14ac:dyDescent="0.35">
      <x:c r="B95" s="503" t="s"/>
      <x:c r="C95" s="503" t="s"/>
      <x:c r="D95" s="503" t="s"/>
      <x:c r="I95" s="549" t="s"/>
      <x:c r="J95" s="503" t="s"/>
      <x:c r="M95" s="503" t="s"/>
      <x:c r="N95" s="503" t="s"/>
      <x:c r="O95" s="503" t="s"/>
      <x:c r="P95" s="503" t="s"/>
      <x:c r="Q95" s="503" t="s"/>
      <x:c r="U95" s="503" t="s"/>
      <x:c r="V95" s="503" t="s"/>
    </x:row>
    <x:row r="96" spans="1:24" customFormat="1" ht="21" customHeight="1" x14ac:dyDescent="0.35">
      <x:c r="B96" s="503" t="s"/>
      <x:c r="C96" s="503" t="s"/>
      <x:c r="D96" s="503" t="s"/>
      <x:c r="I96" s="549" t="s"/>
      <x:c r="J96" s="503" t="s"/>
      <x:c r="M96" s="503" t="s"/>
      <x:c r="N96" s="503" t="s"/>
      <x:c r="O96" s="503" t="s"/>
      <x:c r="P96" s="503" t="s"/>
      <x:c r="Q96" s="503" t="s"/>
      <x:c r="U96" s="503" t="s"/>
      <x:c r="V96" s="503" t="s"/>
    </x:row>
    <x:row r="97" spans="1:24" customFormat="1" ht="21" customHeight="1" x14ac:dyDescent="0.35">
      <x:c r="B97" s="503" t="s"/>
      <x:c r="C97" s="503" t="s"/>
      <x:c r="D97" s="503" t="s"/>
      <x:c r="I97" s="549" t="s"/>
      <x:c r="J97" s="503" t="s"/>
      <x:c r="M97" s="503" t="s"/>
      <x:c r="N97" s="503" t="s"/>
      <x:c r="O97" s="503" t="s"/>
      <x:c r="P97" s="503" t="s"/>
      <x:c r="Q97" s="503" t="s"/>
      <x:c r="U97" s="503" t="s"/>
      <x:c r="V97" s="503" t="s"/>
    </x:row>
    <x:row r="98" spans="1:24" customFormat="1" ht="21" customHeight="1" x14ac:dyDescent="0.35">
      <x:c r="B98" s="503" t="s"/>
      <x:c r="C98" s="503" t="s"/>
      <x:c r="D98" s="503" t="s"/>
      <x:c r="I98" s="549" t="s"/>
      <x:c r="J98" s="503" t="s"/>
      <x:c r="M98" s="503" t="s"/>
      <x:c r="N98" s="503" t="s"/>
      <x:c r="O98" s="503" t="s"/>
      <x:c r="P98" s="503" t="s"/>
      <x:c r="Q98" s="503" t="s"/>
      <x:c r="U98" s="503" t="s"/>
      <x:c r="V98" s="503" t="s"/>
    </x:row>
    <x:row r="99" spans="1:24" customFormat="1" ht="21" customHeight="1" x14ac:dyDescent="0.35">
      <x:c r="B99" s="503" t="s"/>
      <x:c r="C99" s="503" t="s"/>
      <x:c r="D99" s="503" t="s"/>
      <x:c r="I99" s="549" t="s"/>
      <x:c r="J99" s="503" t="s"/>
      <x:c r="M99" s="503" t="s"/>
      <x:c r="N99" s="503" t="s"/>
      <x:c r="O99" s="503" t="s"/>
      <x:c r="P99" s="503" t="s"/>
      <x:c r="Q99" s="503" t="s"/>
      <x:c r="U99" s="503" t="s"/>
      <x:c r="V99" s="503" t="s"/>
    </x:row>
    <x:row r="100" spans="1:24" customFormat="1" ht="21" customHeight="1" x14ac:dyDescent="0.35">
      <x:c r="B100" s="503" t="s"/>
      <x:c r="C100" s="503" t="s"/>
      <x:c r="D100" s="503" t="s"/>
      <x:c r="I100" s="549" t="s"/>
      <x:c r="J100" s="503" t="s"/>
      <x:c r="M100" s="503" t="s"/>
      <x:c r="N100" s="503" t="s"/>
      <x:c r="O100" s="503" t="s"/>
      <x:c r="P100" s="503" t="s"/>
      <x:c r="Q100" s="503" t="s"/>
      <x:c r="U100" s="503" t="s"/>
      <x:c r="V100" s="503" t="s"/>
    </x:row>
    <x:row r="101" spans="1:24" customFormat="1" ht="21" customHeight="1" x14ac:dyDescent="0.35">
      <x:c r="B101" s="503" t="s"/>
      <x:c r="C101" s="503" t="s"/>
      <x:c r="D101" s="503" t="s"/>
      <x:c r="I101" s="549" t="s"/>
      <x:c r="J101" s="503" t="s"/>
      <x:c r="M101" s="503" t="s"/>
      <x:c r="N101" s="503" t="s"/>
      <x:c r="O101" s="503" t="s"/>
      <x:c r="P101" s="503" t="s"/>
      <x:c r="Q101" s="503" t="s"/>
      <x:c r="U101" s="503" t="s"/>
      <x:c r="V101" s="503" t="s"/>
    </x:row>
    <x:row r="102" spans="1:24" customFormat="1" ht="21" customHeight="1" x14ac:dyDescent="0.35">
      <x:c r="B102" s="503" t="s"/>
      <x:c r="C102" s="503" t="s"/>
      <x:c r="D102" s="503" t="s"/>
      <x:c r="I102" s="549" t="s"/>
      <x:c r="J102" s="503" t="s"/>
      <x:c r="M102" s="503" t="s"/>
      <x:c r="N102" s="503" t="s"/>
      <x:c r="O102" s="503" t="s"/>
      <x:c r="P102" s="503" t="s"/>
      <x:c r="Q102" s="503" t="s"/>
      <x:c r="U102" s="503" t="s"/>
      <x:c r="V102" s="503" t="s"/>
    </x:row>
    <x:row r="103" spans="1:24" customFormat="1" ht="21" customHeight="1" x14ac:dyDescent="0.35">
      <x:c r="B103" s="503" t="s"/>
      <x:c r="C103" s="503" t="s"/>
      <x:c r="D103" s="503" t="s"/>
      <x:c r="I103" s="549" t="s"/>
      <x:c r="J103" s="503" t="s"/>
      <x:c r="M103" s="503" t="s"/>
      <x:c r="N103" s="503" t="s"/>
      <x:c r="O103" s="503" t="s"/>
      <x:c r="P103" s="503" t="s"/>
      <x:c r="Q103" s="503" t="s"/>
      <x:c r="U103" s="503" t="s"/>
      <x:c r="V103" s="503" t="s"/>
    </x:row>
    <x:row r="104" spans="1:24" customFormat="1" ht="21" customHeight="1" x14ac:dyDescent="0.35">
      <x:c r="B104" s="503" t="s"/>
      <x:c r="C104" s="503" t="s"/>
      <x:c r="D104" s="503" t="s"/>
      <x:c r="I104" s="549" t="s"/>
      <x:c r="J104" s="503" t="s"/>
      <x:c r="M104" s="503" t="s"/>
      <x:c r="N104" s="503" t="s"/>
      <x:c r="O104" s="503" t="s"/>
      <x:c r="P104" s="503" t="s"/>
      <x:c r="Q104" s="503" t="s"/>
      <x:c r="U104" s="503" t="s"/>
      <x:c r="V104" s="503" t="s"/>
    </x:row>
    <x:row r="105" spans="1:24" customFormat="1" ht="21" customHeight="1" x14ac:dyDescent="0.35">
      <x:c r="B105" s="503" t="s"/>
      <x:c r="C105" s="503" t="s"/>
      <x:c r="D105" s="503" t="s"/>
      <x:c r="I105" s="549" t="s"/>
      <x:c r="J105" s="503" t="s"/>
      <x:c r="M105" s="503" t="s"/>
      <x:c r="N105" s="503" t="s"/>
      <x:c r="O105" s="503" t="s"/>
      <x:c r="P105" s="503" t="s"/>
      <x:c r="Q105" s="503" t="s"/>
      <x:c r="U105" s="503" t="s"/>
      <x:c r="V105" s="503" t="s"/>
    </x:row>
    <x:row r="106" spans="1:24" customFormat="1" ht="21" customHeight="1" x14ac:dyDescent="0.35">
      <x:c r="B106" s="503" t="s"/>
      <x:c r="C106" s="503" t="s"/>
      <x:c r="D106" s="503" t="s"/>
      <x:c r="I106" s="549" t="s"/>
      <x:c r="J106" s="503" t="s"/>
      <x:c r="M106" s="503" t="s"/>
      <x:c r="N106" s="503" t="s"/>
      <x:c r="O106" s="503" t="s"/>
      <x:c r="P106" s="503" t="s"/>
      <x:c r="Q106" s="503" t="s"/>
      <x:c r="U106" s="503" t="s"/>
      <x:c r="V106" s="503" t="s"/>
    </x:row>
    <x:row r="107" spans="1:24" customFormat="1" ht="21" customHeight="1" x14ac:dyDescent="0.35">
      <x:c r="B107" s="503" t="s"/>
      <x:c r="C107" s="503" t="s"/>
      <x:c r="D107" s="503" t="s"/>
      <x:c r="I107" s="549" t="s"/>
      <x:c r="J107" s="503" t="s"/>
      <x:c r="M107" s="503" t="s"/>
      <x:c r="N107" s="503" t="s"/>
      <x:c r="O107" s="503" t="s"/>
      <x:c r="P107" s="503" t="s"/>
      <x:c r="Q107" s="503" t="s"/>
      <x:c r="U107" s="503" t="s"/>
      <x:c r="V107" s="503" t="s"/>
    </x:row>
    <x:row r="108" spans="1:24" customFormat="1" ht="21" customHeight="1" x14ac:dyDescent="0.35">
      <x:c r="B108" s="503" t="s"/>
      <x:c r="C108" s="503" t="s"/>
      <x:c r="D108" s="503" t="s"/>
      <x:c r="I108" s="549" t="s"/>
      <x:c r="J108" s="503" t="s"/>
      <x:c r="M108" s="503" t="s"/>
      <x:c r="N108" s="503" t="s"/>
      <x:c r="O108" s="503" t="s"/>
      <x:c r="P108" s="503" t="s"/>
      <x:c r="Q108" s="503" t="s"/>
      <x:c r="U108" s="503" t="s"/>
      <x:c r="V108" s="503" t="s"/>
    </x:row>
    <x:row r="109" spans="1:24" customFormat="1" ht="21" customHeight="1" x14ac:dyDescent="0.35">
      <x:c r="B109" s="503" t="s"/>
      <x:c r="C109" s="503" t="s"/>
      <x:c r="D109" s="503" t="s"/>
      <x:c r="I109" s="549" t="s"/>
      <x:c r="J109" s="503" t="s"/>
      <x:c r="M109" s="503" t="s"/>
      <x:c r="N109" s="503" t="s"/>
      <x:c r="O109" s="503" t="s"/>
      <x:c r="P109" s="503" t="s"/>
      <x:c r="Q109" s="503" t="s"/>
      <x:c r="U109" s="503" t="s"/>
      <x:c r="V109" s="503" t="s"/>
    </x:row>
    <x:row r="110" spans="1:24" customFormat="1" ht="21" customHeight="1" x14ac:dyDescent="0.35">
      <x:c r="B110" s="503" t="s"/>
      <x:c r="C110" s="503" t="s"/>
      <x:c r="D110" s="503" t="s"/>
      <x:c r="I110" s="549" t="s"/>
      <x:c r="J110" s="503" t="s"/>
      <x:c r="M110" s="503" t="s"/>
      <x:c r="N110" s="503" t="s"/>
      <x:c r="O110" s="503" t="s"/>
      <x:c r="P110" s="503" t="s"/>
      <x:c r="Q110" s="503" t="s"/>
      <x:c r="U110" s="503" t="s"/>
      <x:c r="V110" s="503" t="s"/>
    </x:row>
    <x:row r="111" spans="1:24" customFormat="1" ht="21" customHeight="1" x14ac:dyDescent="0.35">
      <x:c r="B111" s="503" t="s"/>
      <x:c r="C111" s="503" t="s"/>
      <x:c r="D111" s="503" t="s"/>
      <x:c r="I111" s="549" t="s"/>
      <x:c r="J111" s="503" t="s"/>
      <x:c r="M111" s="503" t="s"/>
      <x:c r="N111" s="503" t="s"/>
      <x:c r="O111" s="503" t="s"/>
      <x:c r="P111" s="503" t="s"/>
      <x:c r="Q111" s="503" t="s"/>
      <x:c r="U111" s="503" t="s"/>
      <x:c r="V111" s="503" t="s"/>
    </x:row>
    <x:row r="112" spans="1:24" customFormat="1" ht="21" customHeight="1" x14ac:dyDescent="0.35">
      <x:c r="B112" s="503" t="s"/>
      <x:c r="C112" s="503" t="s"/>
      <x:c r="D112" s="503" t="s"/>
      <x:c r="I112" s="549" t="s"/>
      <x:c r="J112" s="503" t="s"/>
      <x:c r="M112" s="503" t="s"/>
      <x:c r="N112" s="503" t="s"/>
      <x:c r="O112" s="503" t="s"/>
      <x:c r="P112" s="503" t="s"/>
      <x:c r="Q112" s="503" t="s"/>
      <x:c r="U112" s="503" t="s"/>
      <x:c r="V112" s="503" t="s"/>
    </x:row>
    <x:row r="113" spans="1:24" customFormat="1" ht="21" customHeight="1" x14ac:dyDescent="0.35">
      <x:c r="B113" s="503" t="s"/>
      <x:c r="C113" s="503" t="s"/>
      <x:c r="D113" s="503" t="s"/>
      <x:c r="I113" s="549" t="s"/>
      <x:c r="J113" s="503" t="s"/>
      <x:c r="M113" s="503" t="s"/>
      <x:c r="N113" s="503" t="s"/>
      <x:c r="O113" s="503" t="s"/>
      <x:c r="P113" s="503" t="s"/>
      <x:c r="Q113" s="503" t="s"/>
      <x:c r="U113" s="503" t="s"/>
      <x:c r="V113" s="503" t="s"/>
    </x:row>
    <x:row r="114" spans="1:24" customFormat="1" ht="21" customHeight="1" x14ac:dyDescent="0.35">
      <x:c r="B114" s="503" t="s"/>
      <x:c r="C114" s="503" t="s"/>
      <x:c r="D114" s="503" t="s"/>
      <x:c r="I114" s="549" t="s"/>
      <x:c r="J114" s="503" t="s"/>
      <x:c r="M114" s="503" t="s"/>
      <x:c r="N114" s="503" t="s"/>
      <x:c r="O114" s="503" t="s"/>
      <x:c r="P114" s="503" t="s"/>
      <x:c r="Q114" s="503" t="s"/>
      <x:c r="U114" s="503" t="s"/>
      <x:c r="V114" s="503" t="s"/>
    </x:row>
    <x:row r="115" spans="1:24" customFormat="1" ht="21" customHeight="1" x14ac:dyDescent="0.35">
      <x:c r="B115" s="503" t="s"/>
      <x:c r="C115" s="503" t="s"/>
      <x:c r="D115" s="503" t="s"/>
      <x:c r="I115" s="549" t="s"/>
      <x:c r="J115" s="503" t="s"/>
      <x:c r="M115" s="503" t="s"/>
      <x:c r="N115" s="503" t="s"/>
      <x:c r="O115" s="503" t="s"/>
      <x:c r="P115" s="503" t="s"/>
      <x:c r="Q115" s="503" t="s"/>
      <x:c r="U115" s="503" t="s"/>
      <x:c r="V115" s="503" t="s"/>
    </x:row>
    <x:row r="116" spans="1:24" customFormat="1" ht="21" customHeight="1" x14ac:dyDescent="0.35">
      <x:c r="B116" s="503" t="s"/>
      <x:c r="C116" s="503" t="s"/>
      <x:c r="D116" s="503" t="s"/>
      <x:c r="I116" s="549" t="s"/>
      <x:c r="J116" s="503" t="s"/>
      <x:c r="M116" s="503" t="s"/>
      <x:c r="N116" s="503" t="s"/>
      <x:c r="O116" s="503" t="s"/>
      <x:c r="P116" s="503" t="s"/>
      <x:c r="Q116" s="503" t="s"/>
      <x:c r="U116" s="503" t="s"/>
      <x:c r="V116" s="503" t="s"/>
    </x:row>
    <x:row r="117" spans="1:24" customFormat="1" ht="21" customHeight="1" x14ac:dyDescent="0.35">
      <x:c r="B117" s="503" t="s"/>
      <x:c r="C117" s="503" t="s"/>
      <x:c r="D117" s="503" t="s"/>
      <x:c r="I117" s="549" t="s"/>
      <x:c r="J117" s="503" t="s"/>
      <x:c r="M117" s="503" t="s"/>
      <x:c r="N117" s="503" t="s"/>
      <x:c r="O117" s="503" t="s"/>
      <x:c r="P117" s="503" t="s"/>
      <x:c r="Q117" s="503" t="s"/>
      <x:c r="U117" s="503" t="s"/>
      <x:c r="V117" s="503" t="s"/>
    </x:row>
    <x:row r="118" spans="1:24" customFormat="1" ht="21" customHeight="1" x14ac:dyDescent="0.35">
      <x:c r="B118" s="503" t="s"/>
      <x:c r="C118" s="503" t="s"/>
      <x:c r="D118" s="503" t="s"/>
      <x:c r="I118" s="549" t="s"/>
      <x:c r="J118" s="503" t="s"/>
      <x:c r="M118" s="503" t="s"/>
      <x:c r="N118" s="503" t="s"/>
      <x:c r="O118" s="503" t="s"/>
      <x:c r="P118" s="503" t="s"/>
      <x:c r="Q118" s="503" t="s"/>
      <x:c r="U118" s="503" t="s"/>
      <x:c r="V118" s="503" t="s"/>
    </x:row>
    <x:row r="119" spans="1:24" customFormat="1" ht="21" customHeight="1" x14ac:dyDescent="0.35">
      <x:c r="B119" s="503" t="s"/>
      <x:c r="C119" s="503" t="s"/>
      <x:c r="D119" s="503" t="s"/>
      <x:c r="I119" s="549" t="s"/>
      <x:c r="J119" s="503" t="s"/>
      <x:c r="M119" s="503" t="s"/>
      <x:c r="N119" s="503" t="s"/>
      <x:c r="O119" s="503" t="s"/>
      <x:c r="P119" s="503" t="s"/>
      <x:c r="Q119" s="503" t="s"/>
      <x:c r="U119" s="503" t="s"/>
      <x:c r="V119" s="503" t="s"/>
    </x:row>
    <x:row r="120" spans="1:24" customFormat="1" ht="21" customHeight="1" x14ac:dyDescent="0.35">
      <x:c r="B120" s="503" t="s"/>
      <x:c r="C120" s="503" t="s"/>
      <x:c r="D120" s="503" t="s"/>
      <x:c r="I120" s="549" t="s"/>
      <x:c r="J120" s="503" t="s"/>
      <x:c r="M120" s="503" t="s"/>
      <x:c r="N120" s="503" t="s"/>
      <x:c r="O120" s="503" t="s"/>
      <x:c r="P120" s="503" t="s"/>
      <x:c r="Q120" s="503" t="s"/>
      <x:c r="U120" s="503" t="s"/>
      <x:c r="V120" s="503" t="s"/>
    </x:row>
    <x:row r="121" spans="1:24" customFormat="1" ht="21" customHeight="1" x14ac:dyDescent="0.35">
      <x:c r="B121" s="503" t="s"/>
      <x:c r="C121" s="503" t="s"/>
      <x:c r="D121" s="503" t="s"/>
      <x:c r="I121" s="549" t="s"/>
      <x:c r="J121" s="503" t="s"/>
      <x:c r="M121" s="503" t="s"/>
      <x:c r="N121" s="503" t="s"/>
      <x:c r="O121" s="503" t="s"/>
      <x:c r="P121" s="503" t="s"/>
      <x:c r="Q121" s="503" t="s"/>
      <x:c r="U121" s="503" t="s"/>
      <x:c r="V121" s="503" t="s"/>
    </x:row>
    <x:row r="122" spans="1:24" customFormat="1" ht="21" customHeight="1" x14ac:dyDescent="0.35">
      <x:c r="B122" s="503" t="s"/>
      <x:c r="C122" s="503" t="s"/>
      <x:c r="D122" s="503" t="s"/>
      <x:c r="I122" s="549" t="s"/>
      <x:c r="J122" s="503" t="s"/>
      <x:c r="M122" s="503" t="s"/>
      <x:c r="N122" s="503" t="s"/>
      <x:c r="O122" s="503" t="s"/>
      <x:c r="P122" s="503" t="s"/>
      <x:c r="Q122" s="503" t="s"/>
      <x:c r="U122" s="503" t="s"/>
      <x:c r="V122" s="503" t="s"/>
    </x:row>
    <x:row r="123" spans="1:24" customFormat="1" ht="21" customHeight="1" x14ac:dyDescent="0.35">
      <x:c r="B123" s="503" t="s"/>
      <x:c r="C123" s="503" t="s"/>
      <x:c r="D123" s="503" t="s"/>
      <x:c r="I123" s="549" t="s"/>
      <x:c r="J123" s="503" t="s"/>
      <x:c r="M123" s="503" t="s"/>
      <x:c r="N123" s="503" t="s"/>
      <x:c r="O123" s="503" t="s"/>
      <x:c r="P123" s="503" t="s"/>
      <x:c r="Q123" s="503" t="s"/>
      <x:c r="U123" s="503" t="s"/>
      <x:c r="V123" s="503" t="s"/>
    </x:row>
    <x:row r="124" spans="1:24" customFormat="1" ht="21" customHeight="1" x14ac:dyDescent="0.35">
      <x:c r="B124" s="503" t="s"/>
      <x:c r="C124" s="503" t="s"/>
      <x:c r="D124" s="503" t="s"/>
      <x:c r="I124" s="549" t="s"/>
      <x:c r="J124" s="503" t="s"/>
      <x:c r="M124" s="503" t="s"/>
      <x:c r="N124" s="503" t="s"/>
      <x:c r="O124" s="503" t="s"/>
      <x:c r="P124" s="503" t="s"/>
      <x:c r="Q124" s="503" t="s"/>
      <x:c r="U124" s="503" t="s"/>
      <x:c r="V124" s="503" t="s"/>
    </x:row>
    <x:row r="125" spans="1:24" customFormat="1" ht="21" customHeight="1" x14ac:dyDescent="0.35">
      <x:c r="B125" s="503" t="s"/>
      <x:c r="C125" s="503" t="s"/>
      <x:c r="D125" s="503" t="s"/>
      <x:c r="I125" s="549" t="s"/>
      <x:c r="J125" s="503" t="s"/>
      <x:c r="M125" s="503" t="s"/>
      <x:c r="N125" s="503" t="s"/>
      <x:c r="O125" s="503" t="s"/>
      <x:c r="P125" s="503" t="s"/>
      <x:c r="Q125" s="503" t="s"/>
      <x:c r="U125" s="503" t="s"/>
      <x:c r="V125" s="503" t="s"/>
    </x:row>
    <x:row r="126" spans="1:24" customFormat="1" ht="21" customHeight="1" x14ac:dyDescent="0.35">
      <x:c r="B126" s="503" t="s"/>
      <x:c r="C126" s="503" t="s"/>
      <x:c r="D126" s="503" t="s"/>
      <x:c r="I126" s="549" t="s"/>
      <x:c r="J126" s="503" t="s"/>
      <x:c r="M126" s="503" t="s"/>
      <x:c r="N126" s="503" t="s"/>
      <x:c r="O126" s="503" t="s"/>
      <x:c r="P126" s="503" t="s"/>
      <x:c r="Q126" s="503" t="s"/>
      <x:c r="U126" s="503" t="s"/>
      <x:c r="V126" s="503" t="s"/>
    </x:row>
    <x:row r="127" spans="1:24" customFormat="1" ht="21" customHeight="1" x14ac:dyDescent="0.35">
      <x:c r="B127" s="503" t="s"/>
      <x:c r="C127" s="503" t="s"/>
      <x:c r="D127" s="503" t="s"/>
      <x:c r="I127" s="549" t="s"/>
      <x:c r="J127" s="503" t="s"/>
      <x:c r="M127" s="503" t="s"/>
      <x:c r="N127" s="503" t="s"/>
      <x:c r="O127" s="503" t="s"/>
      <x:c r="P127" s="503" t="s"/>
      <x:c r="Q127" s="503" t="s"/>
      <x:c r="U127" s="503" t="s"/>
      <x:c r="V127" s="503" t="s"/>
    </x:row>
    <x:row r="128" spans="1:24" customFormat="1" ht="21" customHeight="1" x14ac:dyDescent="0.35">
      <x:c r="B128" s="503" t="s"/>
      <x:c r="C128" s="503" t="s"/>
      <x:c r="D128" s="503" t="s"/>
      <x:c r="I128" s="549" t="s"/>
      <x:c r="J128" s="503" t="s"/>
      <x:c r="M128" s="503" t="s"/>
      <x:c r="N128" s="503" t="s"/>
      <x:c r="O128" s="503" t="s"/>
      <x:c r="P128" s="503" t="s"/>
      <x:c r="Q128" s="503" t="s"/>
      <x:c r="U128" s="503" t="s"/>
      <x:c r="V128" s="503" t="s"/>
    </x:row>
    <x:row r="129" spans="1:24" customFormat="1" ht="21" customHeight="1" x14ac:dyDescent="0.35">
      <x:c r="B129" s="503" t="s"/>
      <x:c r="C129" s="503" t="s"/>
      <x:c r="D129" s="503" t="s"/>
      <x:c r="I129" s="549" t="s"/>
      <x:c r="J129" s="503" t="s"/>
      <x:c r="M129" s="503" t="s"/>
      <x:c r="N129" s="503" t="s"/>
      <x:c r="O129" s="503" t="s"/>
      <x:c r="P129" s="503" t="s"/>
      <x:c r="Q129" s="503" t="s"/>
      <x:c r="U129" s="503" t="s"/>
      <x:c r="V129" s="503" t="s"/>
    </x:row>
    <x:row r="130" spans="1:24" customFormat="1" ht="21" customHeight="1" x14ac:dyDescent="0.35">
      <x:c r="B130" s="503" t="s"/>
      <x:c r="C130" s="503" t="s"/>
      <x:c r="D130" s="503" t="s"/>
      <x:c r="I130" s="549" t="s"/>
      <x:c r="J130" s="503" t="s"/>
      <x:c r="M130" s="503" t="s"/>
      <x:c r="N130" s="503" t="s"/>
      <x:c r="O130" s="503" t="s"/>
      <x:c r="P130" s="503" t="s"/>
      <x:c r="Q130" s="503" t="s"/>
      <x:c r="U130" s="503" t="s"/>
      <x:c r="V130" s="503" t="s"/>
    </x:row>
    <x:row r="131" spans="1:24" customFormat="1" ht="21" customHeight="1" x14ac:dyDescent="0.35">
      <x:c r="B131" s="503" t="s"/>
      <x:c r="C131" s="503" t="s"/>
      <x:c r="D131" s="503" t="s"/>
      <x:c r="I131" s="549" t="s"/>
      <x:c r="J131" s="503" t="s"/>
      <x:c r="M131" s="503" t="s"/>
      <x:c r="N131" s="503" t="s"/>
      <x:c r="O131" s="503" t="s"/>
      <x:c r="P131" s="503" t="s"/>
      <x:c r="Q131" s="503" t="s"/>
      <x:c r="U131" s="503" t="s"/>
      <x:c r="V131" s="503" t="s"/>
    </x:row>
    <x:row r="132" spans="1:24" customFormat="1" ht="21" customHeight="1" x14ac:dyDescent="0.35">
      <x:c r="B132" s="503" t="s"/>
      <x:c r="C132" s="503" t="s"/>
      <x:c r="D132" s="503" t="s"/>
      <x:c r="I132" s="549" t="s"/>
      <x:c r="J132" s="503" t="s"/>
      <x:c r="M132" s="503" t="s"/>
      <x:c r="N132" s="503" t="s"/>
      <x:c r="O132" s="503" t="s"/>
      <x:c r="P132" s="503" t="s"/>
      <x:c r="Q132" s="503" t="s"/>
      <x:c r="U132" s="503" t="s"/>
      <x:c r="V132" s="503" t="s"/>
    </x:row>
    <x:row r="133" spans="1:24" customFormat="1" ht="21" customHeight="1" x14ac:dyDescent="0.35">
      <x:c r="B133" s="503" t="s"/>
      <x:c r="C133" s="503" t="s"/>
      <x:c r="D133" s="503" t="s"/>
      <x:c r="I133" s="549" t="s"/>
      <x:c r="J133" s="503" t="s"/>
      <x:c r="M133" s="503" t="s"/>
      <x:c r="N133" s="503" t="s"/>
      <x:c r="O133" s="503" t="s"/>
      <x:c r="P133" s="503" t="s"/>
      <x:c r="Q133" s="503" t="s"/>
      <x:c r="U133" s="503" t="s"/>
      <x:c r="V133" s="503" t="s"/>
    </x:row>
    <x:row r="134" spans="1:24" customFormat="1" ht="21" customHeight="1" x14ac:dyDescent="0.35">
      <x:c r="B134" s="503" t="s"/>
      <x:c r="C134" s="503" t="s"/>
      <x:c r="D134" s="503" t="s"/>
      <x:c r="I134" s="549" t="s"/>
      <x:c r="J134" s="503" t="s"/>
      <x:c r="M134" s="503" t="s"/>
      <x:c r="N134" s="503" t="s"/>
      <x:c r="O134" s="503" t="s"/>
      <x:c r="P134" s="503" t="s"/>
      <x:c r="Q134" s="503" t="s"/>
      <x:c r="U134" s="503" t="s"/>
      <x:c r="V134" s="503" t="s"/>
    </x:row>
    <x:row r="135" spans="1:24" customFormat="1" ht="21" customHeight="1" x14ac:dyDescent="0.35">
      <x:c r="B135" s="503" t="s"/>
      <x:c r="C135" s="503" t="s"/>
      <x:c r="D135" s="503" t="s"/>
      <x:c r="I135" s="549" t="s"/>
      <x:c r="J135" s="503" t="s"/>
      <x:c r="M135" s="503" t="s"/>
      <x:c r="N135" s="503" t="s"/>
      <x:c r="O135" s="503" t="s"/>
      <x:c r="P135" s="503" t="s"/>
      <x:c r="Q135" s="503" t="s"/>
      <x:c r="U135" s="503" t="s"/>
      <x:c r="V135" s="503" t="s"/>
    </x:row>
    <x:row r="136" spans="1:24" customFormat="1" ht="21" customHeight="1" x14ac:dyDescent="0.35">
      <x:c r="B136" s="503" t="s"/>
      <x:c r="C136" s="503" t="s"/>
      <x:c r="D136" s="503" t="s"/>
      <x:c r="I136" s="549" t="s"/>
      <x:c r="J136" s="503" t="s"/>
      <x:c r="M136" s="503" t="s"/>
      <x:c r="N136" s="503" t="s"/>
      <x:c r="O136" s="503" t="s"/>
      <x:c r="P136" s="503" t="s"/>
      <x:c r="Q136" s="503" t="s"/>
      <x:c r="U136" s="503" t="s"/>
      <x:c r="V136" s="503" t="s"/>
    </x:row>
    <x:row r="137" spans="1:24" customFormat="1" ht="21" customHeight="1" x14ac:dyDescent="0.35">
      <x:c r="B137" s="503" t="s"/>
      <x:c r="C137" s="503" t="s"/>
      <x:c r="D137" s="503" t="s"/>
      <x:c r="I137" s="549" t="s"/>
      <x:c r="J137" s="503" t="s"/>
      <x:c r="M137" s="503" t="s"/>
      <x:c r="N137" s="503" t="s"/>
      <x:c r="O137" s="503" t="s"/>
      <x:c r="P137" s="503" t="s"/>
      <x:c r="Q137" s="503" t="s"/>
      <x:c r="U137" s="503" t="s"/>
      <x:c r="V137" s="503" t="s"/>
    </x:row>
    <x:row r="138" spans="1:24" customFormat="1" ht="21" customHeight="1" x14ac:dyDescent="0.35">
      <x:c r="B138" s="503" t="s"/>
      <x:c r="C138" s="503" t="s"/>
      <x:c r="D138" s="503" t="s"/>
      <x:c r="I138" s="549" t="s"/>
      <x:c r="J138" s="503" t="s"/>
      <x:c r="M138" s="503" t="s"/>
      <x:c r="N138" s="503" t="s"/>
      <x:c r="O138" s="503" t="s"/>
      <x:c r="P138" s="503" t="s"/>
      <x:c r="Q138" s="503" t="s"/>
      <x:c r="U138" s="503" t="s"/>
      <x:c r="V138" s="503" t="s"/>
    </x:row>
    <x:row r="139" spans="1:24" customFormat="1" ht="21" customHeight="1" x14ac:dyDescent="0.35">
      <x:c r="B139" s="503" t="s"/>
      <x:c r="C139" s="503" t="s"/>
      <x:c r="D139" s="503" t="s"/>
      <x:c r="I139" s="549" t="s"/>
      <x:c r="J139" s="503" t="s"/>
      <x:c r="M139" s="503" t="s"/>
      <x:c r="N139" s="503" t="s"/>
      <x:c r="O139" s="503" t="s"/>
      <x:c r="P139" s="503" t="s"/>
      <x:c r="Q139" s="503" t="s"/>
      <x:c r="U139" s="503" t="s"/>
      <x:c r="V139" s="503" t="s"/>
    </x:row>
    <x:row r="140" spans="1:24" customFormat="1" ht="21" customHeight="1" x14ac:dyDescent="0.35">
      <x:c r="B140" s="503" t="s"/>
      <x:c r="C140" s="503" t="s"/>
      <x:c r="D140" s="503" t="s"/>
      <x:c r="I140" s="549" t="s"/>
      <x:c r="J140" s="503" t="s"/>
      <x:c r="M140" s="503" t="s"/>
      <x:c r="N140" s="503" t="s"/>
      <x:c r="O140" s="503" t="s"/>
      <x:c r="P140" s="503" t="s"/>
      <x:c r="Q140" s="503" t="s"/>
      <x:c r="U140" s="503" t="s"/>
      <x:c r="V140" s="503" t="s"/>
    </x:row>
    <x:row r="141" spans="1:24" customFormat="1" ht="21" customHeight="1" x14ac:dyDescent="0.35">
      <x:c r="B141" s="503" t="s"/>
      <x:c r="C141" s="503" t="s"/>
      <x:c r="D141" s="503" t="s"/>
      <x:c r="I141" s="549" t="s"/>
      <x:c r="J141" s="503" t="s"/>
      <x:c r="M141" s="503" t="s"/>
      <x:c r="N141" s="503" t="s"/>
      <x:c r="O141" s="503" t="s"/>
      <x:c r="P141" s="503" t="s"/>
      <x:c r="Q141" s="503" t="s"/>
      <x:c r="U141" s="503" t="s"/>
      <x:c r="V141" s="503" t="s"/>
    </x:row>
    <x:row r="142" spans="1:24" customFormat="1" ht="21" customHeight="1" x14ac:dyDescent="0.35">
      <x:c r="B142" s="503" t="s"/>
      <x:c r="C142" s="503" t="s"/>
      <x:c r="D142" s="503" t="s"/>
      <x:c r="I142" s="549" t="s"/>
      <x:c r="J142" s="503" t="s"/>
      <x:c r="M142" s="503" t="s"/>
      <x:c r="N142" s="503" t="s"/>
      <x:c r="O142" s="503" t="s"/>
      <x:c r="P142" s="503" t="s"/>
      <x:c r="Q142" s="503" t="s"/>
      <x:c r="U142" s="503" t="s"/>
      <x:c r="V142" s="503" t="s"/>
    </x:row>
    <x:row r="143" spans="1:24" customFormat="1" ht="21" customHeight="1" x14ac:dyDescent="0.35">
      <x:c r="B143" s="503" t="s"/>
      <x:c r="C143" s="503" t="s"/>
      <x:c r="D143" s="503" t="s"/>
      <x:c r="I143" s="549" t="s"/>
      <x:c r="J143" s="503" t="s"/>
      <x:c r="M143" s="503" t="s"/>
      <x:c r="N143" s="503" t="s"/>
      <x:c r="O143" s="503" t="s"/>
      <x:c r="P143" s="503" t="s"/>
      <x:c r="Q143" s="503" t="s"/>
      <x:c r="U143" s="503" t="s"/>
      <x:c r="V143" s="503" t="s"/>
    </x:row>
    <x:row r="144" spans="1:24" customFormat="1" ht="21" customHeight="1" x14ac:dyDescent="0.35">
      <x:c r="B144" s="503" t="s"/>
      <x:c r="C144" s="503" t="s"/>
      <x:c r="D144" s="503" t="s"/>
      <x:c r="I144" s="549" t="s"/>
      <x:c r="J144" s="503" t="s"/>
      <x:c r="M144" s="503" t="s"/>
      <x:c r="N144" s="503" t="s"/>
      <x:c r="O144" s="503" t="s"/>
      <x:c r="P144" s="503" t="s"/>
      <x:c r="Q144" s="503" t="s"/>
      <x:c r="U144" s="503" t="s"/>
      <x:c r="V144" s="503" t="s"/>
    </x:row>
    <x:row r="145" spans="1:24" customFormat="1" ht="21" customHeight="1" x14ac:dyDescent="0.35">
      <x:c r="B145" s="503" t="s"/>
      <x:c r="C145" s="503" t="s"/>
      <x:c r="D145" s="503" t="s"/>
      <x:c r="I145" s="549" t="s"/>
      <x:c r="J145" s="503" t="s"/>
      <x:c r="M145" s="503" t="s"/>
      <x:c r="N145" s="503" t="s"/>
      <x:c r="O145" s="503" t="s"/>
      <x:c r="P145" s="503" t="s"/>
      <x:c r="Q145" s="503" t="s"/>
      <x:c r="U145" s="503" t="s"/>
      <x:c r="V145" s="503" t="s"/>
    </x:row>
    <x:row r="146" spans="1:24" customFormat="1" ht="21" customHeight="1" x14ac:dyDescent="0.35">
      <x:c r="B146" s="503" t="s"/>
      <x:c r="C146" s="503" t="s"/>
      <x:c r="D146" s="503" t="s"/>
      <x:c r="I146" s="549" t="s"/>
      <x:c r="J146" s="503" t="s"/>
      <x:c r="M146" s="503" t="s"/>
      <x:c r="N146" s="503" t="s"/>
      <x:c r="O146" s="503" t="s"/>
      <x:c r="P146" s="503" t="s"/>
      <x:c r="Q146" s="503" t="s"/>
      <x:c r="U146" s="503" t="s"/>
      <x:c r="V146" s="503" t="s"/>
    </x:row>
    <x:row r="147" spans="1:24" customFormat="1" ht="21" customHeight="1" x14ac:dyDescent="0.35">
      <x:c r="B147" s="503" t="s"/>
      <x:c r="C147" s="503" t="s"/>
      <x:c r="D147" s="503" t="s"/>
      <x:c r="I147" s="549" t="s"/>
      <x:c r="J147" s="503" t="s"/>
      <x:c r="M147" s="503" t="s"/>
      <x:c r="N147" s="503" t="s"/>
      <x:c r="O147" s="503" t="s"/>
      <x:c r="P147" s="503" t="s"/>
      <x:c r="Q147" s="503" t="s"/>
      <x:c r="U147" s="503" t="s"/>
      <x:c r="V147" s="503" t="s"/>
    </x:row>
    <x:row r="148" spans="1:24" customFormat="1" ht="21" customHeight="1" x14ac:dyDescent="0.35">
      <x:c r="B148" s="503" t="s"/>
      <x:c r="C148" s="503" t="s"/>
      <x:c r="D148" s="503" t="s"/>
      <x:c r="I148" s="549" t="s"/>
      <x:c r="J148" s="503" t="s"/>
      <x:c r="M148" s="503" t="s"/>
      <x:c r="N148" s="503" t="s"/>
      <x:c r="O148" s="503" t="s"/>
      <x:c r="P148" s="503" t="s"/>
      <x:c r="Q148" s="503" t="s"/>
      <x:c r="U148" s="503" t="s"/>
      <x:c r="V148" s="503" t="s"/>
    </x:row>
    <x:row r="149" spans="1:24" customFormat="1" ht="21" customHeight="1" x14ac:dyDescent="0.35">
      <x:c r="B149" s="503" t="s"/>
      <x:c r="C149" s="503" t="s"/>
      <x:c r="D149" s="503" t="s"/>
      <x:c r="I149" s="549" t="s"/>
      <x:c r="J149" s="503" t="s"/>
      <x:c r="M149" s="503" t="s"/>
      <x:c r="N149" s="503" t="s"/>
      <x:c r="O149" s="503" t="s"/>
      <x:c r="P149" s="503" t="s"/>
      <x:c r="Q149" s="503" t="s"/>
      <x:c r="U149" s="503" t="s"/>
      <x:c r="V149" s="503" t="s"/>
    </x:row>
    <x:row r="150" spans="1:24" customFormat="1" ht="21" customHeight="1" x14ac:dyDescent="0.35">
      <x:c r="B150" s="503" t="s"/>
      <x:c r="C150" s="503" t="s"/>
      <x:c r="D150" s="503" t="s"/>
      <x:c r="I150" s="549" t="s"/>
      <x:c r="J150" s="503" t="s"/>
      <x:c r="M150" s="503" t="s"/>
      <x:c r="N150" s="503" t="s"/>
      <x:c r="O150" s="503" t="s"/>
      <x:c r="P150" s="503" t="s"/>
      <x:c r="Q150" s="503" t="s"/>
      <x:c r="U150" s="503" t="s"/>
      <x:c r="V150" s="503" t="s"/>
    </x:row>
    <x:row r="151" spans="1:24" customFormat="1" ht="21" customHeight="1" x14ac:dyDescent="0.35">
      <x:c r="B151" s="503" t="s"/>
      <x:c r="C151" s="503" t="s"/>
      <x:c r="D151" s="503" t="s"/>
      <x:c r="I151" s="549" t="s"/>
      <x:c r="J151" s="503" t="s"/>
      <x:c r="M151" s="503" t="s"/>
      <x:c r="N151" s="503" t="s"/>
      <x:c r="O151" s="503" t="s"/>
      <x:c r="P151" s="503" t="s"/>
      <x:c r="Q151" s="503" t="s"/>
      <x:c r="U151" s="503" t="s"/>
      <x:c r="V151" s="503" t="s"/>
    </x:row>
    <x:row r="152" spans="1:24" customFormat="1" ht="21" customHeight="1" x14ac:dyDescent="0.35">
      <x:c r="B152" s="503" t="s"/>
      <x:c r="C152" s="503" t="s"/>
      <x:c r="D152" s="503" t="s"/>
      <x:c r="I152" s="549" t="s"/>
      <x:c r="J152" s="503" t="s"/>
      <x:c r="M152" s="503" t="s"/>
      <x:c r="N152" s="503" t="s"/>
      <x:c r="O152" s="503" t="s"/>
      <x:c r="P152" s="503" t="s"/>
      <x:c r="Q152" s="503" t="s"/>
      <x:c r="U152" s="503" t="s"/>
      <x:c r="V152" s="503" t="s"/>
    </x:row>
    <x:row r="153" spans="1:24" customFormat="1" ht="21" customHeight="1" x14ac:dyDescent="0.35">
      <x:c r="B153" s="503" t="s"/>
      <x:c r="C153" s="503" t="s"/>
      <x:c r="D153" s="503" t="s"/>
      <x:c r="I153" s="549" t="s"/>
      <x:c r="J153" s="503" t="s"/>
      <x:c r="M153" s="503" t="s"/>
      <x:c r="N153" s="503" t="s"/>
      <x:c r="O153" s="503" t="s"/>
      <x:c r="P153" s="503" t="s"/>
      <x:c r="Q153" s="503" t="s"/>
      <x:c r="U153" s="503" t="s"/>
      <x:c r="V153" s="503" t="s"/>
    </x:row>
    <x:row r="154" spans="1:24" customFormat="1" ht="21" customHeight="1" x14ac:dyDescent="0.35">
      <x:c r="B154" s="503" t="s"/>
      <x:c r="C154" s="503" t="s"/>
      <x:c r="D154" s="503" t="s"/>
      <x:c r="I154" s="549" t="s"/>
      <x:c r="J154" s="503" t="s"/>
      <x:c r="M154" s="503" t="s"/>
      <x:c r="N154" s="503" t="s"/>
      <x:c r="O154" s="503" t="s"/>
      <x:c r="P154" s="503" t="s"/>
      <x:c r="Q154" s="503" t="s"/>
      <x:c r="U154" s="503" t="s"/>
      <x:c r="V154" s="503" t="s"/>
    </x:row>
    <x:row r="155" spans="1:24" customFormat="1" ht="21" customHeight="1" x14ac:dyDescent="0.35">
      <x:c r="B155" s="503" t="s"/>
      <x:c r="C155" s="503" t="s"/>
      <x:c r="D155" s="503" t="s"/>
      <x:c r="I155" s="549" t="s"/>
      <x:c r="J155" s="503" t="s"/>
      <x:c r="M155" s="503" t="s"/>
      <x:c r="N155" s="503" t="s"/>
      <x:c r="O155" s="503" t="s"/>
      <x:c r="P155" s="503" t="s"/>
      <x:c r="Q155" s="503" t="s"/>
      <x:c r="U155" s="503" t="s"/>
      <x:c r="V155" s="503" t="s"/>
    </x:row>
    <x:row r="156" spans="1:24" customFormat="1" ht="21" customHeight="1" x14ac:dyDescent="0.35">
      <x:c r="B156" s="503" t="s"/>
      <x:c r="C156" s="503" t="s"/>
      <x:c r="D156" s="503" t="s"/>
      <x:c r="I156" s="549" t="s"/>
      <x:c r="J156" s="503" t="s"/>
      <x:c r="M156" s="503" t="s"/>
      <x:c r="N156" s="503" t="s"/>
      <x:c r="O156" s="503" t="s"/>
      <x:c r="P156" s="503" t="s"/>
      <x:c r="Q156" s="503" t="s"/>
      <x:c r="U156" s="503" t="s"/>
      <x:c r="V156" s="503" t="s"/>
    </x:row>
    <x:row r="157" spans="1:24" customFormat="1" ht="21" customHeight="1" x14ac:dyDescent="0.35">
      <x:c r="B157" s="503" t="s"/>
      <x:c r="C157" s="503" t="s"/>
      <x:c r="D157" s="503" t="s"/>
      <x:c r="I157" s="549" t="s"/>
      <x:c r="J157" s="503" t="s"/>
      <x:c r="M157" s="503" t="s"/>
      <x:c r="N157" s="503" t="s"/>
      <x:c r="O157" s="503" t="s"/>
      <x:c r="P157" s="503" t="s"/>
      <x:c r="Q157" s="503" t="s"/>
      <x:c r="U157" s="503" t="s"/>
      <x:c r="V157" s="503" t="s"/>
    </x:row>
    <x:row r="158" spans="1:24" customFormat="1" ht="21" customHeight="1" x14ac:dyDescent="0.35">
      <x:c r="B158" s="503" t="s"/>
      <x:c r="C158" s="503" t="s"/>
      <x:c r="D158" s="503" t="s"/>
      <x:c r="I158" s="549" t="s"/>
      <x:c r="J158" s="503" t="s"/>
      <x:c r="M158" s="503" t="s"/>
      <x:c r="N158" s="503" t="s"/>
      <x:c r="O158" s="503" t="s"/>
      <x:c r="P158" s="503" t="s"/>
      <x:c r="Q158" s="503" t="s"/>
      <x:c r="U158" s="503" t="s"/>
      <x:c r="V158" s="503" t="s"/>
    </x:row>
    <x:row r="159" spans="1:24" customFormat="1" ht="21" customHeight="1" x14ac:dyDescent="0.35">
      <x:c r="B159" s="503" t="s"/>
      <x:c r="C159" s="503" t="s"/>
      <x:c r="D159" s="503" t="s"/>
      <x:c r="I159" s="549" t="s"/>
      <x:c r="J159" s="503" t="s"/>
      <x:c r="M159" s="503" t="s"/>
      <x:c r="N159" s="503" t="s"/>
      <x:c r="O159" s="503" t="s"/>
      <x:c r="P159" s="503" t="s"/>
      <x:c r="Q159" s="503" t="s"/>
      <x:c r="U159" s="503" t="s"/>
      <x:c r="V159" s="503" t="s"/>
    </x:row>
    <x:row r="160" spans="1:24" customFormat="1" ht="21" customHeight="1" x14ac:dyDescent="0.35">
      <x:c r="B160" s="503" t="s"/>
      <x:c r="C160" s="503" t="s"/>
      <x:c r="D160" s="503" t="s"/>
      <x:c r="I160" s="549" t="s"/>
      <x:c r="J160" s="503" t="s"/>
      <x:c r="M160" s="503" t="s"/>
      <x:c r="N160" s="503" t="s"/>
      <x:c r="O160" s="503" t="s"/>
      <x:c r="P160" s="503" t="s"/>
      <x:c r="Q160" s="503" t="s"/>
      <x:c r="U160" s="503" t="s"/>
      <x:c r="V160" s="503" t="s"/>
    </x:row>
    <x:row r="161" spans="1:24" customFormat="1" ht="21" customHeight="1" x14ac:dyDescent="0.35">
      <x:c r="B161" s="503" t="s"/>
      <x:c r="C161" s="503" t="s"/>
      <x:c r="D161" s="503" t="s"/>
      <x:c r="I161" s="549" t="s"/>
      <x:c r="J161" s="503" t="s"/>
      <x:c r="M161" s="503" t="s"/>
      <x:c r="N161" s="503" t="s"/>
      <x:c r="O161" s="503" t="s"/>
      <x:c r="P161" s="503" t="s"/>
      <x:c r="Q161" s="503" t="s"/>
      <x:c r="U161" s="503" t="s"/>
      <x:c r="V161" s="503" t="s"/>
    </x:row>
    <x:row r="162" spans="1:24" customFormat="1" ht="21" customHeight="1" x14ac:dyDescent="0.35">
      <x:c r="B162" s="503" t="s"/>
      <x:c r="C162" s="503" t="s"/>
      <x:c r="D162" s="503" t="s"/>
      <x:c r="I162" s="549" t="s"/>
      <x:c r="J162" s="503" t="s"/>
      <x:c r="M162" s="503" t="s"/>
      <x:c r="N162" s="503" t="s"/>
      <x:c r="O162" s="503" t="s"/>
      <x:c r="P162" s="503" t="s"/>
      <x:c r="Q162" s="503" t="s"/>
      <x:c r="U162" s="503" t="s"/>
      <x:c r="V162" s="503" t="s"/>
    </x:row>
    <x:row r="163" spans="1:24" customFormat="1" ht="21" customHeight="1" x14ac:dyDescent="0.35">
      <x:c r="B163" s="503" t="s"/>
      <x:c r="C163" s="503" t="s"/>
      <x:c r="D163" s="503" t="s"/>
      <x:c r="I163" s="549" t="s"/>
      <x:c r="J163" s="503" t="s"/>
      <x:c r="M163" s="503" t="s"/>
      <x:c r="N163" s="503" t="s"/>
      <x:c r="O163" s="503" t="s"/>
      <x:c r="P163" s="503" t="s"/>
      <x:c r="Q163" s="503" t="s"/>
      <x:c r="U163" s="503" t="s"/>
      <x:c r="V163" s="503" t="s"/>
    </x:row>
    <x:row r="164" spans="1:24" customFormat="1" ht="21" customHeight="1" x14ac:dyDescent="0.35">
      <x:c r="B164" s="503" t="s"/>
      <x:c r="C164" s="503" t="s"/>
      <x:c r="D164" s="503" t="s"/>
      <x:c r="I164" s="549" t="s"/>
      <x:c r="J164" s="503" t="s"/>
      <x:c r="M164" s="503" t="s"/>
      <x:c r="N164" s="503" t="s"/>
      <x:c r="O164" s="503" t="s"/>
      <x:c r="P164" s="503" t="s"/>
      <x:c r="Q164" s="503" t="s"/>
      <x:c r="U164" s="503" t="s"/>
      <x:c r="V164" s="503" t="s"/>
    </x:row>
    <x:row r="165" spans="1:24" customFormat="1" ht="21" customHeight="1" x14ac:dyDescent="0.35">
      <x:c r="B165" s="503" t="s"/>
      <x:c r="C165" s="503" t="s"/>
      <x:c r="D165" s="503" t="s"/>
      <x:c r="I165" s="549" t="s"/>
      <x:c r="J165" s="503" t="s"/>
      <x:c r="M165" s="503" t="s"/>
      <x:c r="N165" s="503" t="s"/>
      <x:c r="O165" s="503" t="s"/>
      <x:c r="P165" s="503" t="s"/>
      <x:c r="Q165" s="503" t="s"/>
      <x:c r="U165" s="503" t="s"/>
      <x:c r="V165" s="503" t="s"/>
    </x:row>
    <x:row r="166" spans="1:24" customFormat="1" ht="21" customHeight="1" x14ac:dyDescent="0.35">
      <x:c r="B166" s="503" t="s"/>
      <x:c r="C166" s="503" t="s"/>
      <x:c r="D166" s="503" t="s"/>
      <x:c r="I166" s="549" t="s"/>
      <x:c r="J166" s="503" t="s"/>
      <x:c r="M166" s="503" t="s"/>
      <x:c r="N166" s="503" t="s"/>
      <x:c r="O166" s="503" t="s"/>
      <x:c r="P166" s="503" t="s"/>
      <x:c r="Q166" s="503" t="s"/>
      <x:c r="U166" s="503" t="s"/>
      <x:c r="V166" s="503" t="s"/>
    </x:row>
    <x:row r="167" spans="1:24" customFormat="1" ht="21" customHeight="1" x14ac:dyDescent="0.35">
      <x:c r="B167" s="503" t="s"/>
      <x:c r="C167" s="503" t="s"/>
      <x:c r="D167" s="503" t="s"/>
      <x:c r="I167" s="549" t="s"/>
      <x:c r="J167" s="503" t="s"/>
      <x:c r="M167" s="503" t="s"/>
      <x:c r="N167" s="503" t="s"/>
      <x:c r="O167" s="503" t="s"/>
      <x:c r="P167" s="503" t="s"/>
      <x:c r="Q167" s="503" t="s"/>
      <x:c r="U167" s="503" t="s"/>
      <x:c r="V167" s="503" t="s"/>
    </x:row>
    <x:row r="168" spans="1:24" customFormat="1" ht="21" customHeight="1" x14ac:dyDescent="0.35">
      <x:c r="B168" s="503" t="s"/>
      <x:c r="C168" s="503" t="s"/>
      <x:c r="D168" s="503" t="s"/>
      <x:c r="I168" s="549" t="s"/>
      <x:c r="J168" s="503" t="s"/>
      <x:c r="M168" s="503" t="s"/>
      <x:c r="N168" s="503" t="s"/>
      <x:c r="O168" s="503" t="s"/>
      <x:c r="P168" s="503" t="s"/>
      <x:c r="Q168" s="503" t="s"/>
      <x:c r="U168" s="503" t="s"/>
      <x:c r="V168" s="503" t="s"/>
    </x:row>
    <x:row r="169" spans="1:24" customFormat="1" ht="21" customHeight="1" x14ac:dyDescent="0.35">
      <x:c r="B169" s="503" t="s"/>
      <x:c r="C169" s="503" t="s"/>
      <x:c r="D169" s="503" t="s"/>
      <x:c r="I169" s="549" t="s"/>
      <x:c r="J169" s="503" t="s"/>
      <x:c r="M169" s="503" t="s"/>
      <x:c r="N169" s="503" t="s"/>
      <x:c r="O169" s="503" t="s"/>
      <x:c r="P169" s="503" t="s"/>
      <x:c r="Q169" s="503" t="s"/>
      <x:c r="U169" s="503" t="s"/>
      <x:c r="V169" s="503" t="s"/>
    </x:row>
    <x:row r="170" spans="1:24" customFormat="1" ht="21" customHeight="1" x14ac:dyDescent="0.35">
      <x:c r="B170" s="503" t="s"/>
      <x:c r="C170" s="503" t="s"/>
      <x:c r="D170" s="503" t="s"/>
      <x:c r="I170" s="549" t="s"/>
      <x:c r="J170" s="503" t="s"/>
      <x:c r="M170" s="503" t="s"/>
      <x:c r="N170" s="503" t="s"/>
      <x:c r="O170" s="503" t="s"/>
      <x:c r="P170" s="503" t="s"/>
      <x:c r="Q170" s="503" t="s"/>
      <x:c r="U170" s="503" t="s"/>
      <x:c r="V170" s="503" t="s"/>
    </x:row>
    <x:row r="171" spans="1:24" customFormat="1" ht="21" customHeight="1" x14ac:dyDescent="0.35">
      <x:c r="B171" s="503" t="s"/>
      <x:c r="C171" s="503" t="s"/>
      <x:c r="D171" s="503" t="s"/>
      <x:c r="I171" s="549" t="s"/>
      <x:c r="J171" s="503" t="s"/>
      <x:c r="M171" s="503" t="s"/>
      <x:c r="N171" s="503" t="s"/>
      <x:c r="O171" s="503" t="s"/>
      <x:c r="P171" s="503" t="s"/>
      <x:c r="Q171" s="503" t="s"/>
      <x:c r="U171" s="503" t="s"/>
      <x:c r="V171" s="503" t="s"/>
    </x:row>
    <x:row r="172" spans="1:24" customFormat="1" ht="21" customHeight="1" x14ac:dyDescent="0.35">
      <x:c r="B172" s="503" t="s"/>
      <x:c r="C172" s="503" t="s"/>
      <x:c r="D172" s="503" t="s"/>
      <x:c r="I172" s="549" t="s"/>
      <x:c r="J172" s="503" t="s"/>
      <x:c r="M172" s="503" t="s"/>
      <x:c r="N172" s="503" t="s"/>
      <x:c r="O172" s="503" t="s"/>
      <x:c r="P172" s="503" t="s"/>
      <x:c r="Q172" s="503" t="s"/>
      <x:c r="U172" s="503" t="s"/>
      <x:c r="V172" s="503" t="s"/>
    </x:row>
    <x:row r="173" spans="1:24" customFormat="1" ht="21" customHeight="1" x14ac:dyDescent="0.35">
      <x:c r="B173" s="503" t="s"/>
      <x:c r="C173" s="503" t="s"/>
      <x:c r="D173" s="503" t="s"/>
      <x:c r="I173" s="549" t="s"/>
      <x:c r="J173" s="503" t="s"/>
      <x:c r="M173" s="503" t="s"/>
      <x:c r="N173" s="503" t="s"/>
      <x:c r="O173" s="503" t="s"/>
      <x:c r="P173" s="503" t="s"/>
      <x:c r="Q173" s="503" t="s"/>
      <x:c r="U173" s="503" t="s"/>
      <x:c r="V173" s="503" t="s"/>
    </x:row>
    <x:row r="174" spans="1:24" customFormat="1" ht="21" customHeight="1" x14ac:dyDescent="0.35">
      <x:c r="B174" s="503" t="s"/>
      <x:c r="C174" s="503" t="s"/>
      <x:c r="D174" s="503" t="s"/>
      <x:c r="I174" s="549" t="s"/>
      <x:c r="J174" s="503" t="s"/>
      <x:c r="M174" s="503" t="s"/>
      <x:c r="N174" s="503" t="s"/>
      <x:c r="O174" s="503" t="s"/>
      <x:c r="P174" s="503" t="s"/>
      <x:c r="Q174" s="503" t="s"/>
      <x:c r="U174" s="503" t="s"/>
      <x:c r="V174" s="503" t="s"/>
    </x:row>
    <x:row r="175" spans="1:24" customFormat="1" ht="21" customHeight="1" x14ac:dyDescent="0.35">
      <x:c r="B175" s="503" t="s"/>
      <x:c r="C175" s="503" t="s"/>
      <x:c r="D175" s="503" t="s"/>
      <x:c r="I175" s="549" t="s"/>
      <x:c r="J175" s="503" t="s"/>
      <x:c r="M175" s="503" t="s"/>
      <x:c r="N175" s="503" t="s"/>
      <x:c r="O175" s="503" t="s"/>
      <x:c r="P175" s="503" t="s"/>
      <x:c r="Q175" s="503" t="s"/>
      <x:c r="U175" s="503" t="s"/>
      <x:c r="V175" s="503" t="s"/>
    </x:row>
    <x:row r="176" spans="1:24" customFormat="1" ht="21" customHeight="1" x14ac:dyDescent="0.35">
      <x:c r="B176" s="503" t="s"/>
      <x:c r="C176" s="503" t="s"/>
      <x:c r="D176" s="503" t="s"/>
      <x:c r="I176" s="549" t="s"/>
      <x:c r="J176" s="503" t="s"/>
      <x:c r="M176" s="503" t="s"/>
      <x:c r="N176" s="503" t="s"/>
      <x:c r="O176" s="503" t="s"/>
      <x:c r="P176" s="503" t="s"/>
      <x:c r="Q176" s="503" t="s"/>
      <x:c r="U176" s="503" t="s"/>
      <x:c r="V176" s="503" t="s"/>
    </x:row>
    <x:row r="177" spans="1:24" customFormat="1" ht="21" customHeight="1" x14ac:dyDescent="0.35">
      <x:c r="B177" s="503" t="s"/>
      <x:c r="C177" s="503" t="s"/>
      <x:c r="D177" s="503" t="s"/>
      <x:c r="I177" s="549" t="s"/>
      <x:c r="J177" s="503" t="s"/>
      <x:c r="M177" s="503" t="s"/>
      <x:c r="N177" s="503" t="s"/>
      <x:c r="O177" s="503" t="s"/>
      <x:c r="P177" s="503" t="s"/>
      <x:c r="Q177" s="503" t="s"/>
      <x:c r="U177" s="503" t="s"/>
      <x:c r="V177" s="503" t="s"/>
    </x:row>
    <x:row r="178" spans="1:24" customFormat="1" ht="21" customHeight="1" x14ac:dyDescent="0.35">
      <x:c r="B178" s="503" t="s"/>
      <x:c r="C178" s="503" t="s"/>
      <x:c r="D178" s="503" t="s"/>
      <x:c r="I178" s="549" t="s"/>
      <x:c r="J178" s="503" t="s"/>
      <x:c r="M178" s="503" t="s"/>
      <x:c r="N178" s="503" t="s"/>
      <x:c r="O178" s="503" t="s"/>
      <x:c r="P178" s="503" t="s"/>
      <x:c r="Q178" s="503" t="s"/>
      <x:c r="U178" s="503" t="s"/>
      <x:c r="V178" s="503" t="s"/>
    </x:row>
    <x:row r="179" spans="1:24" customFormat="1" ht="21" customHeight="1" x14ac:dyDescent="0.35">
      <x:c r="B179" s="503" t="s"/>
      <x:c r="C179" s="503" t="s"/>
      <x:c r="D179" s="503" t="s"/>
      <x:c r="I179" s="549" t="s"/>
      <x:c r="J179" s="503" t="s"/>
      <x:c r="M179" s="503" t="s"/>
      <x:c r="N179" s="503" t="s"/>
      <x:c r="O179" s="503" t="s"/>
      <x:c r="P179" s="503" t="s"/>
      <x:c r="Q179" s="503" t="s"/>
      <x:c r="U179" s="503" t="s"/>
      <x:c r="V179" s="503" t="s"/>
    </x:row>
    <x:row r="180" spans="1:24" customFormat="1" ht="21" customHeight="1" x14ac:dyDescent="0.35">
      <x:c r="B180" s="503" t="s"/>
      <x:c r="C180" s="503" t="s"/>
      <x:c r="D180" s="503" t="s"/>
      <x:c r="I180" s="549" t="s"/>
      <x:c r="J180" s="503" t="s"/>
      <x:c r="M180" s="503" t="s"/>
      <x:c r="N180" s="503" t="s"/>
      <x:c r="O180" s="503" t="s"/>
      <x:c r="P180" s="503" t="s"/>
      <x:c r="Q180" s="503" t="s"/>
      <x:c r="U180" s="503" t="s"/>
      <x:c r="V180" s="503" t="s"/>
    </x:row>
    <x:row r="181" spans="1:24" customFormat="1" ht="21" customHeight="1" x14ac:dyDescent="0.35">
      <x:c r="B181" s="503" t="s"/>
      <x:c r="C181" s="503" t="s"/>
      <x:c r="D181" s="503" t="s"/>
      <x:c r="I181" s="549" t="s"/>
      <x:c r="J181" s="503" t="s"/>
      <x:c r="M181" s="503" t="s"/>
      <x:c r="N181" s="503" t="s"/>
      <x:c r="O181" s="503" t="s"/>
      <x:c r="P181" s="503" t="s"/>
      <x:c r="Q181" s="503" t="s"/>
      <x:c r="U181" s="503" t="s"/>
      <x:c r="V181" s="503" t="s"/>
    </x:row>
    <x:row r="182" spans="1:24" customFormat="1" ht="21" customHeight="1" x14ac:dyDescent="0.35">
      <x:c r="B182" s="503" t="s"/>
      <x:c r="C182" s="503" t="s"/>
      <x:c r="D182" s="503" t="s"/>
      <x:c r="I182" s="549" t="s"/>
      <x:c r="J182" s="503" t="s"/>
      <x:c r="M182" s="503" t="s"/>
      <x:c r="N182" s="503" t="s"/>
      <x:c r="O182" s="503" t="s"/>
      <x:c r="P182" s="503" t="s"/>
      <x:c r="Q182" s="503" t="s"/>
      <x:c r="U182" s="503" t="s"/>
      <x:c r="V182" s="503" t="s"/>
    </x:row>
    <x:row r="183" spans="1:24" customFormat="1" ht="21" customHeight="1" x14ac:dyDescent="0.35">
      <x:c r="B183" s="503" t="s"/>
      <x:c r="C183" s="503" t="s"/>
      <x:c r="D183" s="503" t="s"/>
      <x:c r="I183" s="549" t="s"/>
      <x:c r="J183" s="503" t="s"/>
      <x:c r="M183" s="503" t="s"/>
      <x:c r="N183" s="503" t="s"/>
      <x:c r="O183" s="503" t="s"/>
      <x:c r="P183" s="503" t="s"/>
      <x:c r="Q183" s="503" t="s"/>
      <x:c r="U183" s="503" t="s"/>
      <x:c r="V183" s="503" t="s"/>
    </x:row>
    <x:row r="184" spans="1:24" customFormat="1" ht="21" customHeight="1" x14ac:dyDescent="0.35">
      <x:c r="B184" s="503" t="s"/>
      <x:c r="C184" s="503" t="s"/>
      <x:c r="D184" s="503" t="s"/>
      <x:c r="I184" s="549" t="s"/>
      <x:c r="J184" s="503" t="s"/>
      <x:c r="M184" s="503" t="s"/>
      <x:c r="N184" s="503" t="s"/>
      <x:c r="O184" s="503" t="s"/>
      <x:c r="P184" s="503" t="s"/>
      <x:c r="Q184" s="503" t="s"/>
      <x:c r="U184" s="503" t="s"/>
      <x:c r="V184" s="503" t="s"/>
    </x:row>
    <x:row r="185" spans="1:24" customFormat="1" ht="21" customHeight="1" x14ac:dyDescent="0.35">
      <x:c r="B185" s="503" t="s"/>
      <x:c r="C185" s="503" t="s"/>
      <x:c r="D185" s="503" t="s"/>
      <x:c r="I185" s="549" t="s"/>
      <x:c r="J185" s="503" t="s"/>
      <x:c r="M185" s="503" t="s"/>
      <x:c r="N185" s="503" t="s"/>
      <x:c r="O185" s="503" t="s"/>
      <x:c r="P185" s="503" t="s"/>
      <x:c r="Q185" s="503" t="s"/>
      <x:c r="U185" s="503" t="s"/>
      <x:c r="V185" s="503" t="s"/>
    </x:row>
    <x:row r="186" spans="1:24" customFormat="1" ht="21" customHeight="1" x14ac:dyDescent="0.35">
      <x:c r="B186" s="503" t="s"/>
      <x:c r="C186" s="503" t="s"/>
      <x:c r="D186" s="503" t="s"/>
      <x:c r="I186" s="549" t="s"/>
      <x:c r="J186" s="503" t="s"/>
      <x:c r="M186" s="503" t="s"/>
      <x:c r="N186" s="503" t="s"/>
      <x:c r="O186" s="503" t="s"/>
      <x:c r="P186" s="503" t="s"/>
      <x:c r="Q186" s="503" t="s"/>
      <x:c r="U186" s="503" t="s"/>
      <x:c r="V186" s="503" t="s"/>
    </x:row>
    <x:row r="187" spans="1:24" customFormat="1" ht="21" customHeight="1" x14ac:dyDescent="0.35">
      <x:c r="B187" s="503" t="s"/>
      <x:c r="C187" s="503" t="s"/>
      <x:c r="D187" s="503" t="s"/>
      <x:c r="I187" s="549" t="s"/>
      <x:c r="J187" s="503" t="s"/>
      <x:c r="M187" s="503" t="s"/>
      <x:c r="N187" s="503" t="s"/>
      <x:c r="O187" s="503" t="s"/>
      <x:c r="P187" s="503" t="s"/>
      <x:c r="Q187" s="503" t="s"/>
      <x:c r="U187" s="503" t="s"/>
      <x:c r="V187" s="503" t="s"/>
    </x:row>
    <x:row r="188" spans="1:24" customFormat="1" ht="21" customHeight="1" x14ac:dyDescent="0.35">
      <x:c r="B188" s="503" t="s"/>
      <x:c r="C188" s="503" t="s"/>
      <x:c r="D188" s="503" t="s"/>
      <x:c r="I188" s="549" t="s"/>
      <x:c r="J188" s="503" t="s"/>
      <x:c r="M188" s="503" t="s"/>
      <x:c r="N188" s="503" t="s"/>
      <x:c r="O188" s="503" t="s"/>
      <x:c r="P188" s="503" t="s"/>
      <x:c r="Q188" s="503" t="s"/>
      <x:c r="U188" s="503" t="s"/>
      <x:c r="V188" s="503" t="s"/>
    </x:row>
    <x:row r="189" spans="1:24" customFormat="1" ht="21" customHeight="1" x14ac:dyDescent="0.35">
      <x:c r="B189" s="503" t="s"/>
      <x:c r="C189" s="503" t="s"/>
      <x:c r="D189" s="503" t="s"/>
      <x:c r="I189" s="549" t="s"/>
      <x:c r="J189" s="503" t="s"/>
      <x:c r="M189" s="503" t="s"/>
      <x:c r="N189" s="503" t="s"/>
      <x:c r="O189" s="503" t="s"/>
      <x:c r="P189" s="503" t="s"/>
      <x:c r="Q189" s="503" t="s"/>
      <x:c r="U189" s="503" t="s"/>
      <x:c r="V189" s="503" t="s"/>
    </x:row>
    <x:row r="190" spans="1:24" customFormat="1" ht="21" customHeight="1" x14ac:dyDescent="0.35">
      <x:c r="B190" s="503" t="s"/>
      <x:c r="C190" s="503" t="s"/>
      <x:c r="D190" s="503" t="s"/>
      <x:c r="I190" s="549" t="s"/>
      <x:c r="J190" s="503" t="s"/>
      <x:c r="M190" s="503" t="s"/>
      <x:c r="N190" s="503" t="s"/>
      <x:c r="O190" s="503" t="s"/>
      <x:c r="P190" s="503" t="s"/>
      <x:c r="Q190" s="503" t="s"/>
      <x:c r="U190" s="503" t="s"/>
      <x:c r="V190" s="503" t="s"/>
    </x:row>
    <x:row r="191" spans="1:24" customFormat="1" ht="21" customHeight="1" x14ac:dyDescent="0.35">
      <x:c r="B191" s="503" t="s"/>
      <x:c r="C191" s="503" t="s"/>
      <x:c r="D191" s="503" t="s"/>
      <x:c r="I191" s="549" t="s"/>
      <x:c r="J191" s="503" t="s"/>
      <x:c r="M191" s="503" t="s"/>
      <x:c r="N191" s="503" t="s"/>
      <x:c r="O191" s="503" t="s"/>
      <x:c r="P191" s="503" t="s"/>
      <x:c r="Q191" s="503" t="s"/>
      <x:c r="U191" s="503" t="s"/>
      <x:c r="V191" s="503" t="s"/>
    </x:row>
    <x:row r="192" spans="1:24" customFormat="1" ht="21" customHeight="1" x14ac:dyDescent="0.35">
      <x:c r="B192" s="503" t="s"/>
      <x:c r="C192" s="503" t="s"/>
      <x:c r="D192" s="503" t="s"/>
      <x:c r="I192" s="549" t="s"/>
      <x:c r="J192" s="503" t="s"/>
      <x:c r="M192" s="503" t="s"/>
      <x:c r="N192" s="503" t="s"/>
      <x:c r="O192" s="503" t="s"/>
      <x:c r="P192" s="503" t="s"/>
      <x:c r="Q192" s="503" t="s"/>
      <x:c r="U192" s="503" t="s"/>
      <x:c r="V192" s="503" t="s"/>
    </x:row>
    <x:row r="193" spans="1:24" customFormat="1" ht="21" customHeight="1" x14ac:dyDescent="0.35">
      <x:c r="B193" s="503" t="s"/>
      <x:c r="C193" s="503" t="s"/>
      <x:c r="D193" s="503" t="s"/>
      <x:c r="I193" s="549" t="s"/>
      <x:c r="J193" s="503" t="s"/>
      <x:c r="M193" s="503" t="s"/>
      <x:c r="N193" s="503" t="s"/>
      <x:c r="O193" s="503" t="s"/>
      <x:c r="P193" s="503" t="s"/>
      <x:c r="Q193" s="503" t="s"/>
      <x:c r="U193" s="503" t="s"/>
      <x:c r="V193" s="503" t="s"/>
    </x:row>
    <x:row r="194" spans="1:24" customFormat="1" ht="21" customHeight="1" x14ac:dyDescent="0.35">
      <x:c r="B194" s="503" t="s"/>
      <x:c r="C194" s="503" t="s"/>
      <x:c r="D194" s="503" t="s"/>
      <x:c r="I194" s="549" t="s"/>
      <x:c r="J194" s="503" t="s"/>
      <x:c r="M194" s="503" t="s"/>
      <x:c r="N194" s="503" t="s"/>
      <x:c r="O194" s="503" t="s"/>
      <x:c r="P194" s="503" t="s"/>
      <x:c r="Q194" s="503" t="s"/>
      <x:c r="U194" s="503" t="s"/>
      <x:c r="V194" s="503" t="s"/>
    </x:row>
    <x:row r="195" spans="1:24" customFormat="1" ht="21" customHeight="1" x14ac:dyDescent="0.35">
      <x:c r="B195" s="503" t="s"/>
      <x:c r="C195" s="503" t="s"/>
      <x:c r="D195" s="503" t="s"/>
      <x:c r="I195" s="549" t="s"/>
      <x:c r="J195" s="503" t="s"/>
      <x:c r="M195" s="503" t="s"/>
      <x:c r="N195" s="503" t="s"/>
      <x:c r="O195" s="503" t="s"/>
      <x:c r="P195" s="503" t="s"/>
      <x:c r="Q195" s="503" t="s"/>
      <x:c r="U195" s="503" t="s"/>
      <x:c r="V195" s="503" t="s"/>
    </x:row>
    <x:row r="196" spans="1:24" customFormat="1" ht="21" customHeight="1" x14ac:dyDescent="0.35">
      <x:c r="B196" s="503" t="s"/>
      <x:c r="C196" s="503" t="s"/>
      <x:c r="D196" s="503" t="s"/>
      <x:c r="I196" s="549" t="s"/>
      <x:c r="J196" s="503" t="s"/>
      <x:c r="M196" s="503" t="s"/>
      <x:c r="N196" s="503" t="s"/>
      <x:c r="O196" s="503" t="s"/>
      <x:c r="P196" s="503" t="s"/>
      <x:c r="Q196" s="503" t="s"/>
      <x:c r="U196" s="503" t="s"/>
      <x:c r="V196" s="503" t="s"/>
    </x:row>
    <x:row r="197" spans="1:24" customFormat="1" ht="21" customHeight="1" x14ac:dyDescent="0.35">
      <x:c r="B197" s="503" t="s"/>
      <x:c r="C197" s="503" t="s"/>
      <x:c r="D197" s="503" t="s"/>
      <x:c r="I197" s="549" t="s"/>
      <x:c r="J197" s="503" t="s"/>
      <x:c r="M197" s="503" t="s"/>
      <x:c r="N197" s="503" t="s"/>
      <x:c r="O197" s="503" t="s"/>
      <x:c r="P197" s="503" t="s"/>
      <x:c r="Q197" s="503" t="s"/>
      <x:c r="U197" s="503" t="s"/>
      <x:c r="V197" s="503" t="s"/>
    </x:row>
    <x:row r="198" spans="1:24" customFormat="1" ht="21" customHeight="1" x14ac:dyDescent="0.35">
      <x:c r="B198" s="503" t="s"/>
      <x:c r="C198" s="503" t="s"/>
      <x:c r="D198" s="503" t="s"/>
      <x:c r="I198" s="549" t="s"/>
      <x:c r="J198" s="503" t="s"/>
      <x:c r="M198" s="503" t="s"/>
      <x:c r="N198" s="503" t="s"/>
      <x:c r="O198" s="503" t="s"/>
      <x:c r="P198" s="503" t="s"/>
      <x:c r="Q198" s="503" t="s"/>
      <x:c r="U198" s="503" t="s"/>
      <x:c r="V198" s="503" t="s"/>
    </x:row>
    <x:row r="199" spans="1:24" customFormat="1" ht="21" customHeight="1" x14ac:dyDescent="0.35">
      <x:c r="B199" s="503" t="s"/>
      <x:c r="C199" s="503" t="s"/>
      <x:c r="D199" s="503" t="s"/>
      <x:c r="I199" s="549" t="s"/>
      <x:c r="J199" s="503" t="s"/>
      <x:c r="M199" s="503" t="s"/>
      <x:c r="N199" s="503" t="s"/>
      <x:c r="O199" s="503" t="s"/>
      <x:c r="P199" s="503" t="s"/>
      <x:c r="Q199" s="503" t="s"/>
      <x:c r="U199" s="503" t="s"/>
      <x:c r="V199" s="503" t="s"/>
    </x:row>
    <x:row r="200" spans="1:24" customFormat="1" ht="21" customHeight="1" x14ac:dyDescent="0.35">
      <x:c r="B200" s="503" t="s"/>
      <x:c r="C200" s="503" t="s"/>
      <x:c r="D200" s="503" t="s"/>
      <x:c r="I200" s="549" t="s"/>
      <x:c r="J200" s="503" t="s"/>
      <x:c r="M200" s="503" t="s"/>
      <x:c r="N200" s="503" t="s"/>
      <x:c r="O200" s="503" t="s"/>
      <x:c r="P200" s="503" t="s"/>
      <x:c r="Q200" s="503" t="s"/>
      <x:c r="U200" s="503" t="s"/>
      <x:c r="V200" s="503" t="s"/>
    </x:row>
    <x:row r="201" spans="1:24" customFormat="1" ht="21" customHeight="1" x14ac:dyDescent="0.35">
      <x:c r="B201" s="503" t="s"/>
      <x:c r="C201" s="503" t="s"/>
      <x:c r="D201" s="503" t="s"/>
      <x:c r="I201" s="549" t="s"/>
      <x:c r="J201" s="503" t="s"/>
      <x:c r="M201" s="503" t="s"/>
      <x:c r="N201" s="503" t="s"/>
      <x:c r="O201" s="503" t="s"/>
      <x:c r="P201" s="503" t="s"/>
      <x:c r="Q201" s="503" t="s"/>
      <x:c r="U201" s="503" t="s"/>
      <x:c r="V201" s="503" t="s"/>
    </x:row>
    <x:row r="202" spans="1:24" customFormat="1" ht="21" customHeight="1" x14ac:dyDescent="0.35">
      <x:c r="B202" s="503" t="s"/>
      <x:c r="C202" s="503" t="s"/>
      <x:c r="D202" s="503" t="s"/>
      <x:c r="I202" s="549" t="s"/>
      <x:c r="J202" s="503" t="s"/>
      <x:c r="M202" s="503" t="s"/>
      <x:c r="N202" s="503" t="s"/>
      <x:c r="O202" s="503" t="s"/>
      <x:c r="P202" s="503" t="s"/>
      <x:c r="Q202" s="503" t="s"/>
      <x:c r="U202" s="503" t="s"/>
      <x:c r="V202" s="503" t="s"/>
    </x:row>
    <x:row r="203" spans="1:24" customFormat="1" ht="21" customHeight="1" x14ac:dyDescent="0.35">
      <x:c r="B203" s="503" t="s"/>
      <x:c r="C203" s="503" t="s"/>
      <x:c r="D203" s="503" t="s"/>
      <x:c r="I203" s="549" t="s"/>
      <x:c r="J203" s="503" t="s"/>
      <x:c r="M203" s="503" t="s"/>
      <x:c r="N203" s="503" t="s"/>
      <x:c r="O203" s="503" t="s"/>
      <x:c r="P203" s="503" t="s"/>
      <x:c r="Q203" s="503" t="s"/>
      <x:c r="U203" s="503" t="s"/>
      <x:c r="V203" s="503" t="s"/>
    </x:row>
    <x:row r="204" spans="1:24" customFormat="1" ht="21" customHeight="1" x14ac:dyDescent="0.35">
      <x:c r="B204" s="503" t="s"/>
      <x:c r="C204" s="503" t="s"/>
      <x:c r="D204" s="503" t="s"/>
      <x:c r="I204" s="549" t="s"/>
      <x:c r="J204" s="503" t="s"/>
      <x:c r="M204" s="503" t="s"/>
      <x:c r="N204" s="503" t="s"/>
      <x:c r="O204" s="503" t="s"/>
      <x:c r="P204" s="503" t="s"/>
      <x:c r="Q204" s="503" t="s"/>
      <x:c r="U204" s="503" t="s"/>
      <x:c r="V204" s="503" t="s"/>
    </x:row>
    <x:row r="205" spans="1:24" customFormat="1" ht="21" customHeight="1" x14ac:dyDescent="0.35">
      <x:c r="B205" s="503" t="s"/>
      <x:c r="C205" s="503" t="s"/>
      <x:c r="D205" s="503" t="s"/>
      <x:c r="I205" s="549" t="s"/>
      <x:c r="J205" s="503" t="s"/>
      <x:c r="M205" s="503" t="s"/>
      <x:c r="N205" s="503" t="s"/>
      <x:c r="O205" s="503" t="s"/>
      <x:c r="P205" s="503" t="s"/>
      <x:c r="Q205" s="503" t="s"/>
      <x:c r="U205" s="503" t="s"/>
      <x:c r="V205" s="503" t="s"/>
    </x:row>
    <x:row r="206" spans="1:24" customFormat="1" ht="21" customHeight="1" x14ac:dyDescent="0.35">
      <x:c r="B206" s="503" t="s"/>
      <x:c r="C206" s="503" t="s"/>
      <x:c r="D206" s="503" t="s"/>
      <x:c r="I206" s="549" t="s"/>
      <x:c r="J206" s="503" t="s"/>
      <x:c r="M206" s="503" t="s"/>
      <x:c r="N206" s="503" t="s"/>
      <x:c r="O206" s="503" t="s"/>
      <x:c r="P206" s="503" t="s"/>
      <x:c r="Q206" s="503" t="s"/>
      <x:c r="U206" s="503" t="s"/>
      <x:c r="V206" s="503" t="s"/>
    </x:row>
    <x:row r="207" spans="1:24" customFormat="1" ht="21" customHeight="1" x14ac:dyDescent="0.35">
      <x:c r="B207" s="503" t="s"/>
      <x:c r="C207" s="503" t="s"/>
      <x:c r="D207" s="503" t="s"/>
      <x:c r="I207" s="549" t="s"/>
      <x:c r="J207" s="503" t="s"/>
      <x:c r="M207" s="503" t="s"/>
      <x:c r="N207" s="503" t="s"/>
      <x:c r="O207" s="503" t="s"/>
      <x:c r="P207" s="503" t="s"/>
      <x:c r="Q207" s="503" t="s"/>
      <x:c r="U207" s="503" t="s"/>
      <x:c r="V207" s="503" t="s"/>
    </x:row>
    <x:row r="208" spans="1:24" customFormat="1" ht="21" customHeight="1" x14ac:dyDescent="0.35">
      <x:c r="B208" s="503" t="s"/>
      <x:c r="C208" s="503" t="s"/>
      <x:c r="D208" s="503" t="s"/>
      <x:c r="I208" s="549" t="s"/>
      <x:c r="J208" s="503" t="s"/>
      <x:c r="M208" s="503" t="s"/>
      <x:c r="N208" s="503" t="s"/>
      <x:c r="O208" s="503" t="s"/>
      <x:c r="P208" s="503" t="s"/>
      <x:c r="Q208" s="503" t="s"/>
      <x:c r="U208" s="503" t="s"/>
      <x:c r="V208" s="503" t="s"/>
    </x:row>
    <x:row r="209" spans="1:24" customFormat="1" ht="21" customHeight="1" x14ac:dyDescent="0.35">
      <x:c r="B209" s="503" t="s"/>
      <x:c r="C209" s="503" t="s"/>
      <x:c r="D209" s="503" t="s"/>
      <x:c r="I209" s="549" t="s"/>
      <x:c r="J209" s="503" t="s"/>
      <x:c r="M209" s="503" t="s"/>
      <x:c r="N209" s="503" t="s"/>
      <x:c r="O209" s="503" t="s"/>
      <x:c r="P209" s="503" t="s"/>
      <x:c r="Q209" s="503" t="s"/>
      <x:c r="U209" s="503" t="s"/>
      <x:c r="V209" s="503" t="s"/>
    </x:row>
    <x:row r="210" spans="1:24" customFormat="1" ht="21" customHeight="1" x14ac:dyDescent="0.35">
      <x:c r="B210" s="503" t="s"/>
      <x:c r="C210" s="503" t="s"/>
      <x:c r="D210" s="503" t="s"/>
      <x:c r="I210" s="549" t="s"/>
      <x:c r="J210" s="503" t="s"/>
      <x:c r="M210" s="503" t="s"/>
      <x:c r="N210" s="503" t="s"/>
      <x:c r="O210" s="503" t="s"/>
      <x:c r="P210" s="503" t="s"/>
      <x:c r="Q210" s="503" t="s"/>
      <x:c r="U210" s="503" t="s"/>
      <x:c r="V210" s="503" t="s"/>
    </x:row>
    <x:row r="211" spans="1:24" customFormat="1" ht="21" customHeight="1" x14ac:dyDescent="0.35">
      <x:c r="B211" s="503" t="s"/>
      <x:c r="C211" s="503" t="s"/>
      <x:c r="D211" s="503" t="s"/>
      <x:c r="I211" s="549" t="s"/>
      <x:c r="J211" s="503" t="s"/>
      <x:c r="M211" s="503" t="s"/>
      <x:c r="N211" s="503" t="s"/>
      <x:c r="O211" s="503" t="s"/>
      <x:c r="P211" s="503" t="s"/>
      <x:c r="Q211" s="503" t="s"/>
      <x:c r="U211" s="503" t="s"/>
      <x:c r="V211" s="503" t="s"/>
    </x:row>
    <x:row r="212" spans="1:24" customFormat="1" ht="21" customHeight="1" x14ac:dyDescent="0.35">
      <x:c r="B212" s="503" t="s"/>
      <x:c r="C212" s="503" t="s"/>
      <x:c r="D212" s="503" t="s"/>
      <x:c r="I212" s="549" t="s"/>
      <x:c r="J212" s="503" t="s"/>
      <x:c r="M212" s="503" t="s"/>
      <x:c r="N212" s="503" t="s"/>
      <x:c r="O212" s="503" t="s"/>
      <x:c r="P212" s="503" t="s"/>
      <x:c r="Q212" s="503" t="s"/>
      <x:c r="U212" s="503" t="s"/>
      <x:c r="V212" s="503" t="s"/>
    </x:row>
    <x:row r="213" spans="1:24" customFormat="1" ht="21" customHeight="1" x14ac:dyDescent="0.35">
      <x:c r="B213" s="503" t="s"/>
      <x:c r="C213" s="503" t="s"/>
      <x:c r="D213" s="503" t="s"/>
      <x:c r="I213" s="549" t="s"/>
      <x:c r="J213" s="503" t="s"/>
      <x:c r="M213" s="503" t="s"/>
      <x:c r="N213" s="503" t="s"/>
      <x:c r="O213" s="503" t="s"/>
      <x:c r="P213" s="503" t="s"/>
      <x:c r="Q213" s="503" t="s"/>
      <x:c r="U213" s="503" t="s"/>
      <x:c r="V213" s="503" t="s"/>
    </x:row>
    <x:row r="214" spans="1:24" customFormat="1" ht="21" customHeight="1" x14ac:dyDescent="0.35">
      <x:c r="B214" s="503" t="s"/>
      <x:c r="C214" s="503" t="s"/>
      <x:c r="D214" s="503" t="s"/>
      <x:c r="I214" s="549" t="s"/>
      <x:c r="J214" s="503" t="s"/>
      <x:c r="M214" s="503" t="s"/>
      <x:c r="N214" s="503" t="s"/>
      <x:c r="O214" s="503" t="s"/>
      <x:c r="P214" s="503" t="s"/>
      <x:c r="Q214" s="503" t="s"/>
      <x:c r="U214" s="503" t="s"/>
      <x:c r="V214" s="503" t="s"/>
    </x:row>
    <x:row r="215" spans="1:24" customFormat="1" ht="21" customHeight="1" x14ac:dyDescent="0.35">
      <x:c r="B215" s="503" t="s"/>
      <x:c r="C215" s="503" t="s"/>
      <x:c r="D215" s="503" t="s"/>
      <x:c r="I215" s="549" t="s"/>
      <x:c r="J215" s="503" t="s"/>
      <x:c r="M215" s="503" t="s"/>
      <x:c r="N215" s="503" t="s"/>
      <x:c r="O215" s="503" t="s"/>
      <x:c r="P215" s="503" t="s"/>
      <x:c r="Q215" s="503" t="s"/>
      <x:c r="U215" s="503" t="s"/>
      <x:c r="V215" s="503" t="s"/>
    </x:row>
    <x:row r="216" spans="1:24" customFormat="1" ht="21" customHeight="1" x14ac:dyDescent="0.35">
      <x:c r="B216" s="503" t="s"/>
      <x:c r="C216" s="503" t="s"/>
      <x:c r="D216" s="503" t="s"/>
      <x:c r="I216" s="549" t="s"/>
      <x:c r="J216" s="503" t="s"/>
      <x:c r="M216" s="503" t="s"/>
      <x:c r="N216" s="503" t="s"/>
      <x:c r="O216" s="503" t="s"/>
      <x:c r="P216" s="503" t="s"/>
      <x:c r="Q216" s="503" t="s"/>
      <x:c r="U216" s="503" t="s"/>
      <x:c r="V216" s="503" t="s"/>
    </x:row>
    <x:row r="217" spans="1:24" customFormat="1" ht="21" customHeight="1" x14ac:dyDescent="0.35">
      <x:c r="B217" s="503" t="s"/>
      <x:c r="C217" s="503" t="s"/>
      <x:c r="D217" s="503" t="s"/>
      <x:c r="I217" s="549" t="s"/>
      <x:c r="J217" s="503" t="s"/>
      <x:c r="M217" s="503" t="s"/>
      <x:c r="N217" s="503" t="s"/>
      <x:c r="O217" s="503" t="s"/>
      <x:c r="P217" s="503" t="s"/>
      <x:c r="Q217" s="503" t="s"/>
      <x:c r="U217" s="503" t="s"/>
      <x:c r="V217" s="503" t="s"/>
    </x:row>
    <x:row r="218" spans="1:24" customFormat="1" ht="21" customHeight="1" x14ac:dyDescent="0.35">
      <x:c r="B218" s="503" t="s"/>
      <x:c r="C218" s="503" t="s"/>
      <x:c r="D218" s="503" t="s"/>
      <x:c r="I218" s="549" t="s"/>
      <x:c r="J218" s="503" t="s"/>
      <x:c r="M218" s="503" t="s"/>
      <x:c r="N218" s="503" t="s"/>
      <x:c r="O218" s="503" t="s"/>
      <x:c r="P218" s="503" t="s"/>
      <x:c r="Q218" s="503" t="s"/>
      <x:c r="U218" s="503" t="s"/>
      <x:c r="V218" s="503" t="s"/>
    </x:row>
    <x:row r="219" spans="1:24" customFormat="1" ht="21" customHeight="1" x14ac:dyDescent="0.35">
      <x:c r="B219" s="503" t="s"/>
      <x:c r="C219" s="503" t="s"/>
      <x:c r="D219" s="503" t="s"/>
      <x:c r="I219" s="549" t="s"/>
      <x:c r="J219" s="503" t="s"/>
      <x:c r="M219" s="503" t="s"/>
      <x:c r="N219" s="503" t="s"/>
      <x:c r="O219" s="503" t="s"/>
      <x:c r="P219" s="503" t="s"/>
      <x:c r="Q219" s="503" t="s"/>
      <x:c r="U219" s="503" t="s"/>
      <x:c r="V219" s="503" t="s"/>
    </x:row>
    <x:row r="220" spans="1:24" customFormat="1" ht="21" customHeight="1" x14ac:dyDescent="0.35">
      <x:c r="B220" s="503" t="s"/>
      <x:c r="C220" s="503" t="s"/>
      <x:c r="D220" s="503" t="s"/>
      <x:c r="I220" s="549" t="s"/>
      <x:c r="J220" s="503" t="s"/>
      <x:c r="M220" s="503" t="s"/>
      <x:c r="N220" s="503" t="s"/>
      <x:c r="O220" s="503" t="s"/>
      <x:c r="P220" s="503" t="s"/>
      <x:c r="Q220" s="503" t="s"/>
      <x:c r="U220" s="503" t="s"/>
      <x:c r="V220" s="503" t="s"/>
    </x:row>
    <x:row r="221" spans="1:24" customFormat="1" ht="21" customHeight="1" x14ac:dyDescent="0.35">
      <x:c r="B221" s="503" t="s"/>
      <x:c r="C221" s="503" t="s"/>
      <x:c r="D221" s="503" t="s"/>
      <x:c r="I221" s="549" t="s"/>
      <x:c r="J221" s="503" t="s"/>
      <x:c r="M221" s="503" t="s"/>
      <x:c r="N221" s="503" t="s"/>
      <x:c r="O221" s="503" t="s"/>
      <x:c r="P221" s="503" t="s"/>
      <x:c r="Q221" s="503" t="s"/>
      <x:c r="U221" s="503" t="s"/>
      <x:c r="V221" s="503" t="s"/>
    </x:row>
    <x:row r="222" spans="1:24" customFormat="1" ht="21" customHeight="1" x14ac:dyDescent="0.35">
      <x:c r="B222" s="503" t="s"/>
      <x:c r="C222" s="503" t="s"/>
      <x:c r="D222" s="503" t="s"/>
      <x:c r="I222" s="549" t="s"/>
      <x:c r="J222" s="503" t="s"/>
      <x:c r="M222" s="503" t="s"/>
      <x:c r="N222" s="503" t="s"/>
      <x:c r="O222" s="503" t="s"/>
      <x:c r="P222" s="503" t="s"/>
      <x:c r="Q222" s="503" t="s"/>
      <x:c r="U222" s="503" t="s"/>
      <x:c r="V222" s="503" t="s"/>
    </x:row>
    <x:row r="223" spans="1:24" customFormat="1" ht="21" customHeight="1" x14ac:dyDescent="0.35">
      <x:c r="B223" s="503" t="s"/>
      <x:c r="C223" s="503" t="s"/>
      <x:c r="D223" s="503" t="s"/>
      <x:c r="I223" s="549" t="s"/>
      <x:c r="J223" s="503" t="s"/>
      <x:c r="M223" s="503" t="s"/>
      <x:c r="N223" s="503" t="s"/>
      <x:c r="O223" s="503" t="s"/>
      <x:c r="P223" s="503" t="s"/>
      <x:c r="Q223" s="503" t="s"/>
      <x:c r="U223" s="503" t="s"/>
      <x:c r="V223" s="503" t="s"/>
    </x:row>
    <x:row r="224" spans="1:24" customFormat="1" ht="21" customHeight="1" x14ac:dyDescent="0.35">
      <x:c r="B224" s="503" t="s"/>
      <x:c r="C224" s="503" t="s"/>
      <x:c r="D224" s="503" t="s"/>
      <x:c r="I224" s="549" t="s"/>
      <x:c r="J224" s="503" t="s"/>
      <x:c r="M224" s="503" t="s"/>
      <x:c r="N224" s="503" t="s"/>
      <x:c r="O224" s="503" t="s"/>
      <x:c r="P224" s="503" t="s"/>
      <x:c r="Q224" s="503" t="s"/>
      <x:c r="U224" s="503" t="s"/>
      <x:c r="V224" s="503" t="s"/>
    </x:row>
    <x:row r="225" spans="1:24" customFormat="1" ht="21" customHeight="1" x14ac:dyDescent="0.35">
      <x:c r="B225" s="503" t="s"/>
      <x:c r="C225" s="503" t="s"/>
      <x:c r="D225" s="503" t="s"/>
      <x:c r="I225" s="549" t="s"/>
      <x:c r="J225" s="503" t="s"/>
      <x:c r="M225" s="503" t="s"/>
      <x:c r="N225" s="503" t="s"/>
      <x:c r="O225" s="503" t="s"/>
      <x:c r="P225" s="503" t="s"/>
      <x:c r="Q225" s="503" t="s"/>
      <x:c r="U225" s="503" t="s"/>
      <x:c r="V225" s="503" t="s"/>
    </x:row>
    <x:row r="226" spans="1:24" customFormat="1" ht="21" customHeight="1" x14ac:dyDescent="0.35">
      <x:c r="B226" s="503" t="s"/>
      <x:c r="C226" s="503" t="s"/>
      <x:c r="D226" s="503" t="s"/>
      <x:c r="I226" s="549" t="s"/>
      <x:c r="J226" s="503" t="s"/>
      <x:c r="M226" s="503" t="s"/>
      <x:c r="N226" s="503" t="s"/>
      <x:c r="O226" s="503" t="s"/>
      <x:c r="P226" s="503" t="s"/>
      <x:c r="Q226" s="503" t="s"/>
      <x:c r="U226" s="503" t="s"/>
      <x:c r="V226" s="503" t="s"/>
    </x:row>
    <x:row r="227" spans="1:24" customFormat="1" ht="21" customHeight="1" x14ac:dyDescent="0.35">
      <x:c r="B227" s="503" t="s"/>
      <x:c r="C227" s="503" t="s"/>
      <x:c r="D227" s="503" t="s"/>
      <x:c r="I227" s="549" t="s"/>
      <x:c r="J227" s="503" t="s"/>
      <x:c r="M227" s="503" t="s"/>
      <x:c r="N227" s="503" t="s"/>
      <x:c r="O227" s="503" t="s"/>
      <x:c r="P227" s="503" t="s"/>
      <x:c r="Q227" s="503" t="s"/>
      <x:c r="U227" s="503" t="s"/>
      <x:c r="V227" s="503" t="s"/>
    </x:row>
    <x:row r="228" spans="1:24" customFormat="1" ht="21" customHeight="1" x14ac:dyDescent="0.35">
      <x:c r="B228" s="503" t="s"/>
      <x:c r="C228" s="503" t="s"/>
      <x:c r="D228" s="503" t="s"/>
      <x:c r="I228" s="549" t="s"/>
      <x:c r="J228" s="503" t="s"/>
      <x:c r="M228" s="503" t="s"/>
      <x:c r="N228" s="503" t="s"/>
      <x:c r="O228" s="503" t="s"/>
      <x:c r="P228" s="503" t="s"/>
      <x:c r="Q228" s="503" t="s"/>
      <x:c r="U228" s="503" t="s"/>
      <x:c r="V228" s="503" t="s"/>
    </x:row>
    <x:row r="229" spans="1:24" customFormat="1" ht="21" customHeight="1" x14ac:dyDescent="0.35">
      <x:c r="B229" s="503" t="s"/>
      <x:c r="C229" s="503" t="s"/>
      <x:c r="D229" s="503" t="s"/>
      <x:c r="I229" s="549" t="s"/>
      <x:c r="J229" s="503" t="s"/>
      <x:c r="M229" s="503" t="s"/>
      <x:c r="N229" s="503" t="s"/>
      <x:c r="O229" s="503" t="s"/>
      <x:c r="P229" s="503" t="s"/>
      <x:c r="Q229" s="503" t="s"/>
      <x:c r="U229" s="503" t="s"/>
      <x:c r="V229" s="503" t="s"/>
    </x:row>
    <x:row r="230" spans="1:24" customFormat="1" ht="21" customHeight="1" x14ac:dyDescent="0.35">
      <x:c r="B230" s="503" t="s"/>
      <x:c r="C230" s="503" t="s"/>
      <x:c r="D230" s="503" t="s"/>
      <x:c r="I230" s="549" t="s"/>
      <x:c r="J230" s="503" t="s"/>
      <x:c r="M230" s="503" t="s"/>
      <x:c r="N230" s="503" t="s"/>
      <x:c r="O230" s="503" t="s"/>
      <x:c r="P230" s="503" t="s"/>
      <x:c r="Q230" s="503" t="s"/>
      <x:c r="U230" s="503" t="s"/>
      <x:c r="V230" s="503" t="s"/>
    </x:row>
    <x:row r="231" spans="1:24" customFormat="1" ht="21" customHeight="1" x14ac:dyDescent="0.35">
      <x:c r="B231" s="503" t="s"/>
      <x:c r="C231" s="503" t="s"/>
      <x:c r="D231" s="503" t="s"/>
      <x:c r="I231" s="549" t="s"/>
      <x:c r="J231" s="503" t="s"/>
      <x:c r="M231" s="503" t="s"/>
      <x:c r="N231" s="503" t="s"/>
      <x:c r="O231" s="503" t="s"/>
      <x:c r="P231" s="503" t="s"/>
      <x:c r="Q231" s="503" t="s"/>
      <x:c r="U231" s="503" t="s"/>
      <x:c r="V231" s="503" t="s"/>
    </x:row>
    <x:row r="232" spans="1:24" customFormat="1" ht="21" customHeight="1" x14ac:dyDescent="0.35">
      <x:c r="B232" s="503" t="s"/>
      <x:c r="C232" s="503" t="s"/>
      <x:c r="D232" s="503" t="s"/>
      <x:c r="I232" s="549" t="s"/>
      <x:c r="J232" s="503" t="s"/>
      <x:c r="M232" s="503" t="s"/>
      <x:c r="N232" s="503" t="s"/>
      <x:c r="O232" s="503" t="s"/>
      <x:c r="P232" s="503" t="s"/>
      <x:c r="Q232" s="503" t="s"/>
      <x:c r="U232" s="503" t="s"/>
      <x:c r="V232" s="503" t="s"/>
    </x:row>
    <x:row r="233" spans="1:24" customFormat="1" ht="21" customHeight="1" x14ac:dyDescent="0.35">
      <x:c r="B233" s="503" t="s"/>
      <x:c r="C233" s="503" t="s"/>
      <x:c r="D233" s="503" t="s"/>
      <x:c r="I233" s="549" t="s"/>
      <x:c r="J233" s="503" t="s"/>
      <x:c r="M233" s="503" t="s"/>
      <x:c r="N233" s="503" t="s"/>
      <x:c r="O233" s="503" t="s"/>
      <x:c r="P233" s="503" t="s"/>
      <x:c r="Q233" s="503" t="s"/>
      <x:c r="U233" s="503" t="s"/>
      <x:c r="V233" s="503" t="s"/>
    </x:row>
    <x:row r="234" spans="1:24" customFormat="1" ht="21" customHeight="1" x14ac:dyDescent="0.35">
      <x:c r="B234" s="503" t="s"/>
      <x:c r="C234" s="503" t="s"/>
      <x:c r="D234" s="503" t="s"/>
      <x:c r="I234" s="549" t="s"/>
      <x:c r="J234" s="503" t="s"/>
      <x:c r="M234" s="503" t="s"/>
      <x:c r="N234" s="503" t="s"/>
      <x:c r="O234" s="503" t="s"/>
      <x:c r="P234" s="503" t="s"/>
      <x:c r="Q234" s="503" t="s"/>
      <x:c r="U234" s="503" t="s"/>
      <x:c r="V234" s="503" t="s"/>
    </x:row>
    <x:row r="235" spans="1:24" customFormat="1" ht="21" customHeight="1" x14ac:dyDescent="0.35">
      <x:c r="B235" s="503" t="s"/>
      <x:c r="C235" s="503" t="s"/>
      <x:c r="D235" s="503" t="s"/>
      <x:c r="I235" s="549" t="s"/>
      <x:c r="J235" s="503" t="s"/>
      <x:c r="M235" s="503" t="s"/>
      <x:c r="N235" s="503" t="s"/>
      <x:c r="O235" s="503" t="s"/>
      <x:c r="P235" s="503" t="s"/>
      <x:c r="Q235" s="503" t="s"/>
      <x:c r="U235" s="503" t="s"/>
      <x:c r="V235" s="503" t="s"/>
    </x:row>
    <x:row r="236" spans="1:24" x14ac:dyDescent="0.4">
      <x:c r="I236" s="550" t="s"/>
      <x:c r="K236" s="551" t="s"/>
      <x:c r="M236" s="503" t="s"/>
      <x:c r="N236" s="503" t="s"/>
      <x:c r="O236" s="503" t="s"/>
      <x:c r="P236" s="503" t="s"/>
      <x:c r="Q236" s="503" t="s"/>
      <x:c r="U236" s="503" t="s"/>
      <x:c r="V236" s="503" t="s"/>
    </x:row>
    <x:row r="237" spans="1:24" s="549" customFormat="1" x14ac:dyDescent="0.4">
      <x:c r="A237" s="503" t="s"/>
      <x:c r="B237" s="477" t="s"/>
      <x:c r="C237" s="552" t="s"/>
      <x:c r="D237" s="552" t="s"/>
      <x:c r="E237" s="503" t="s"/>
      <x:c r="F237" s="503" t="s"/>
      <x:c r="G237" s="503" t="s"/>
      <x:c r="H237" s="503" t="s"/>
      <x:c r="I237" s="550" t="s"/>
      <x:c r="J237" s="553" t="s"/>
      <x:c r="K237" s="551" t="s"/>
      <x:c r="L237" s="503" t="s"/>
      <x:c r="P237" s="554" t="s"/>
      <x:c r="R237" s="503" t="s"/>
      <x:c r="S237" s="503" t="s"/>
      <x:c r="T237" s="503" t="s"/>
      <x:c r="U237" s="504" t="s"/>
      <x:c r="V237" s="503" t="s"/>
      <x:c r="W237" s="503" t="s"/>
      <x:c r="X237" s="503" t="s"/>
    </x:row>
    <x:row r="238" spans="1:24" s="549" customFormat="1" x14ac:dyDescent="0.4">
      <x:c r="A238" s="503" t="s"/>
      <x:c r="B238" s="477" t="s"/>
      <x:c r="C238" s="552" t="s"/>
      <x:c r="D238" s="552" t="s"/>
      <x:c r="E238" s="503" t="s"/>
      <x:c r="F238" s="503" t="s"/>
      <x:c r="G238" s="503" t="s"/>
      <x:c r="H238" s="503" t="s"/>
      <x:c r="I238" s="550" t="s"/>
      <x:c r="J238" s="553" t="s"/>
      <x:c r="K238" s="551" t="s"/>
      <x:c r="L238" s="503" t="s"/>
      <x:c r="P238" s="554" t="s"/>
      <x:c r="R238" s="503" t="s"/>
      <x:c r="S238" s="503" t="s"/>
      <x:c r="T238" s="503" t="s"/>
      <x:c r="U238" s="504" t="s"/>
      <x:c r="V238" s="503" t="s"/>
      <x:c r="W238" s="503" t="s"/>
      <x:c r="X238" s="503" t="s"/>
    </x:row>
    <x:row r="239" spans="1:24" s="549" customFormat="1" x14ac:dyDescent="0.4">
      <x:c r="A239" s="503" t="s"/>
      <x:c r="B239" s="477" t="s"/>
      <x:c r="C239" s="552" t="s"/>
      <x:c r="D239" s="552" t="s"/>
      <x:c r="E239" s="503" t="s"/>
      <x:c r="F239" s="503" t="s"/>
      <x:c r="G239" s="503" t="s"/>
      <x:c r="H239" s="503" t="s"/>
      <x:c r="I239" s="550" t="s"/>
      <x:c r="J239" s="553" t="s"/>
      <x:c r="K239" s="551" t="s"/>
      <x:c r="L239" s="503" t="s"/>
      <x:c r="P239" s="554" t="s"/>
      <x:c r="R239" s="503" t="s"/>
      <x:c r="S239" s="503" t="s"/>
      <x:c r="T239" s="503" t="s"/>
      <x:c r="U239" s="504" t="s"/>
      <x:c r="V239" s="503" t="s"/>
      <x:c r="W239" s="503" t="s"/>
      <x:c r="X239" s="503" t="s"/>
    </x:row>
    <x:row r="240" spans="1:24" s="549" customFormat="1" x14ac:dyDescent="0.4">
      <x:c r="A240" s="503" t="s"/>
      <x:c r="B240" s="477" t="s"/>
      <x:c r="C240" s="552" t="s"/>
      <x:c r="D240" s="552" t="s"/>
      <x:c r="E240" s="503" t="s"/>
      <x:c r="F240" s="503" t="s"/>
      <x:c r="G240" s="503" t="s"/>
      <x:c r="H240" s="503" t="s"/>
      <x:c r="I240" s="550" t="s"/>
      <x:c r="J240" s="553" t="s"/>
      <x:c r="K240" s="551" t="s"/>
      <x:c r="L240" s="503" t="s"/>
      <x:c r="P240" s="554" t="s"/>
      <x:c r="R240" s="503" t="s"/>
      <x:c r="S240" s="503" t="s"/>
      <x:c r="T240" s="503" t="s"/>
      <x:c r="U240" s="504" t="s"/>
      <x:c r="V240" s="503" t="s"/>
      <x:c r="W240" s="503" t="s"/>
      <x:c r="X240" s="503" t="s"/>
    </x:row>
    <x:row r="241" spans="1:24" s="549" customFormat="1" x14ac:dyDescent="0.4">
      <x:c r="A241" s="503" t="s"/>
      <x:c r="B241" s="477" t="s"/>
      <x:c r="C241" s="552" t="s"/>
      <x:c r="D241" s="552" t="s"/>
      <x:c r="E241" s="503" t="s"/>
      <x:c r="F241" s="503" t="s"/>
      <x:c r="G241" s="503" t="s"/>
      <x:c r="H241" s="503" t="s"/>
      <x:c r="I241" s="550" t="s"/>
      <x:c r="J241" s="553" t="s"/>
      <x:c r="K241" s="551" t="s"/>
      <x:c r="L241" s="503" t="s"/>
      <x:c r="P241" s="554" t="s"/>
      <x:c r="R241" s="503" t="s"/>
      <x:c r="S241" s="503" t="s"/>
      <x:c r="T241" s="503" t="s"/>
      <x:c r="U241" s="504" t="s"/>
      <x:c r="V241" s="503" t="s"/>
      <x:c r="W241" s="503" t="s"/>
      <x:c r="X241" s="503" t="s"/>
    </x:row>
  </x:sheetData>
  <x:sheetProtection algorithmName="SHA-512" hashValue="9qLuQwco06F4HxarPN3UEFL5JtjGYFuzoR3ghukHmFo2ir/P+U5Q270HvdAm7Xn5M+L+UqLzp82KwHFb5Jzkmg==" saltValue="bq/IOuoyy453p8xXUdTcDg==" spinCount="100000" sheet="1" objects="1" scenarios="1"/>
  <x:conditionalFormatting sqref="T237:T1048576">
    <x:cfRule type="cellIs" dxfId="457" priority="1" operator="lessThan">
      <x:formula>0</x:formula>
    </x:cfRule>
  </x:conditionalFormatting>
  <x:conditionalFormatting sqref="T11:T12">
    <x:cfRule type="cellIs" dxfId="457" priority="2" operator="lessThan">
      <x:formula>0</x:formula>
    </x:cfRule>
  </x:conditionalFormatting>
  <x:conditionalFormatting sqref="M11:M13">
    <x:cfRule type="cellIs" dxfId="457" priority="3" operator="lessThan">
      <x:formula>0</x:formula>
    </x:cfRule>
  </x:conditionalFormatting>
  <x:conditionalFormatting sqref="G11:G11">
    <x:cfRule type="cellIs" dxfId="458" priority="4" operator="greaterThan">
      <x:formula>0.8</x:formula>
    </x:cfRule>
  </x:conditionalFormatting>
  <x:conditionalFormatting sqref="E32:E32">
    <x:cfRule type="containsText" dxfId="459" priority="5" operator="containsText" text="system Lay gg.com tipped FAV (for fun)">
      <x:formula>NOT(ISERROR(SEARCH("system Lay gg.com tipped FAV (for fun)",E32)))</x:formula>
    </x:cfRule>
    <x:cfRule type="containsText" dxfId="460" priority="6" operator="containsText" text="scalp">
      <x:formula>NOT(ISERROR(SEARCH("scalp",E32)))</x:formula>
    </x:cfRule>
    <x:cfRule type="containsText" dxfId="461" priority="7" operator="containsText" text="Lay">
      <x:formula>NOT(ISERROR(SEARCH("Lay",E32)))</x:formula>
    </x:cfRule>
    <x:cfRule type="containsText" dxfId="462" priority="8" operator="containsText" text="Dutch">
      <x:formula>NOT(ISERROR(SEARCH("Dutch",E32)))</x:formula>
    </x:cfRule>
    <x:cfRule type="containsText" dxfId="463" priority="9" operator="containsText" text="strong">
      <x:formula>NOT(ISERROR(SEARCH("strong",E32)))</x:formula>
    </x:cfRule>
    <x:cfRule type="containsText" dxfId="459" priority="10" operator="containsText" text="gg">
      <x:formula>NOT(ISERROR(SEARCH("gg",E32)))</x:formula>
    </x:cfRule>
  </x:conditionalFormatting>
  <x:conditionalFormatting sqref="E29:E29">
    <x:cfRule type="containsText" dxfId="459" priority="11" operator="containsText" text="system Lay gg.com tipped FAV (for fun)">
      <x:formula>NOT(ISERROR(SEARCH("system Lay gg.com tipped FAV (for fun)",E29)))</x:formula>
    </x:cfRule>
    <x:cfRule type="containsText" dxfId="460" priority="12" operator="containsText" text="scalp">
      <x:formula>NOT(ISERROR(SEARCH("scalp",E29)))</x:formula>
    </x:cfRule>
    <x:cfRule type="containsText" dxfId="461" priority="13" operator="containsText" text="Lay">
      <x:formula>NOT(ISERROR(SEARCH("Lay",E29)))</x:formula>
    </x:cfRule>
    <x:cfRule type="containsText" dxfId="462" priority="14" operator="containsText" text="Dutch">
      <x:formula>NOT(ISERROR(SEARCH("Dutch",E29)))</x:formula>
    </x:cfRule>
    <x:cfRule type="containsText" dxfId="463" priority="15" operator="containsText" text="strong">
      <x:formula>NOT(ISERROR(SEARCH("strong",E29)))</x:formula>
    </x:cfRule>
  </x:conditionalFormatting>
  <x:conditionalFormatting sqref="E27:E27">
    <x:cfRule type="containsText" dxfId="459" priority="16" operator="containsText" text="system Lay gg.com tipped FAV (for fun)">
      <x:formula>NOT(ISERROR(SEARCH("system Lay gg.com tipped FAV (for fun)",E27)))</x:formula>
    </x:cfRule>
    <x:cfRule type="containsText" dxfId="460" priority="17" operator="containsText" text="scalp">
      <x:formula>NOT(ISERROR(SEARCH("scalp",E27)))</x:formula>
    </x:cfRule>
    <x:cfRule type="containsText" dxfId="461" priority="18" operator="containsText" text="Lay">
      <x:formula>NOT(ISERROR(SEARCH("Lay",E27)))</x:formula>
    </x:cfRule>
    <x:cfRule type="containsText" dxfId="462" priority="19" operator="containsText" text="Dutch">
      <x:formula>NOT(ISERROR(SEARCH("Dutch",E27)))</x:formula>
    </x:cfRule>
    <x:cfRule type="containsText" dxfId="463" priority="20" operator="containsText" text="strong">
      <x:formula>NOT(ISERROR(SEARCH("strong",E27)))</x:formula>
    </x:cfRule>
  </x:conditionalFormatting>
  <x:conditionalFormatting sqref="E30:E31">
    <x:cfRule type="containsText" dxfId="459" priority="21" operator="containsText" text="system Lay gg.com tipped FAV (for fun)">
      <x:formula>NOT(ISERROR(SEARCH("system Lay gg.com tipped FAV (for fun)",E30)))</x:formula>
    </x:cfRule>
    <x:cfRule type="containsText" dxfId="460" priority="22" operator="containsText" text="scalp">
      <x:formula>NOT(ISERROR(SEARCH("scalp",E30)))</x:formula>
    </x:cfRule>
    <x:cfRule type="containsText" dxfId="461" priority="23" operator="containsText" text="Lay">
      <x:formula>NOT(ISERROR(SEARCH("Lay",E30)))</x:formula>
    </x:cfRule>
    <x:cfRule type="containsText" dxfId="462" priority="24" operator="containsText" text="Dutch">
      <x:formula>NOT(ISERROR(SEARCH("Dutch",E30)))</x:formula>
    </x:cfRule>
    <x:cfRule type="containsText" dxfId="463" priority="25" operator="containsText" text="strong">
      <x:formula>NOT(ISERROR(SEARCH("strong",E30)))</x:formula>
    </x:cfRule>
  </x:conditionalFormatting>
  <x:conditionalFormatting sqref="E28:E28">
    <x:cfRule type="containsText" dxfId="459" priority="26" operator="containsText" text="system Lay gg.com tipped FAV (for fun)">
      <x:formula>NOT(ISERROR(SEARCH("system Lay gg.com tipped FAV (for fun)",E28)))</x:formula>
    </x:cfRule>
    <x:cfRule type="containsText" dxfId="460" priority="27" operator="containsText" text="scalp">
      <x:formula>NOT(ISERROR(SEARCH("scalp",E28)))</x:formula>
    </x:cfRule>
    <x:cfRule type="containsText" dxfId="461" priority="28" operator="containsText" text="Lay">
      <x:formula>NOT(ISERROR(SEARCH("Lay",E28)))</x:formula>
    </x:cfRule>
    <x:cfRule type="containsText" dxfId="462" priority="29" operator="containsText" text="Dutch">
      <x:formula>NOT(ISERROR(SEARCH("Dutch",E28)))</x:formula>
    </x:cfRule>
    <x:cfRule type="containsText" dxfId="463" priority="30" operator="containsText" text="strong">
      <x:formula>NOT(ISERROR(SEARCH("strong",E28)))</x:formula>
    </x:cfRule>
  </x:conditionalFormatting>
  <x:conditionalFormatting sqref="E28:E29">
    <x:cfRule type="containsText" dxfId="459" priority="31" operator="containsText" text="gg">
      <x:formula>NOT(ISERROR(SEARCH("gg",E28)))</x:formula>
    </x:cfRule>
  </x:conditionalFormatting>
  <x:conditionalFormatting sqref="M14:M14">
    <x:cfRule type="cellIs" dxfId="457" priority="32" operator="lessThan">
      <x:formula>0</x:formula>
    </x:cfRule>
  </x:conditionalFormatting>
  <x:conditionalFormatting sqref="I14:I14">
    <x:cfRule type="cellIs" dxfId="458" priority="33" operator="greaterThan">
      <x:formula>0.79</x:formula>
    </x:cfRule>
  </x:conditionalFormatting>
  <x:conditionalFormatting sqref="M16:M16">
    <x:cfRule type="cellIs" dxfId="457" priority="34" operator="lessThan">
      <x:formula>0</x:formula>
    </x:cfRule>
  </x:conditionalFormatting>
  <x:conditionalFormatting sqref="I16:I16">
    <x:cfRule type="cellIs" dxfId="458" priority="35" operator="greaterThan">
      <x:formula>0.79</x:formula>
    </x:cfRule>
  </x:conditionalFormatting>
  <x:conditionalFormatting sqref="I33:I33">
    <x:cfRule type="cellIs" dxfId="458" priority="36" operator="greaterThan">
      <x:formula>0.79</x:formula>
    </x:cfRule>
  </x:conditionalFormatting>
  <x:conditionalFormatting sqref="M17:M17">
    <x:cfRule type="cellIs" dxfId="457" priority="37" operator="lessThan">
      <x:formula>0</x:formula>
    </x:cfRule>
  </x:conditionalFormatting>
  <x:conditionalFormatting sqref="I17:I17">
    <x:cfRule type="cellIs" dxfId="458" priority="38" operator="greaterThan">
      <x:formula>0.79</x:formula>
    </x:cfRule>
  </x:conditionalFormatting>
  <x:conditionalFormatting sqref="M19:M19">
    <x:cfRule type="cellIs" dxfId="457" priority="39" operator="lessThan">
      <x:formula>0</x:formula>
    </x:cfRule>
  </x:conditionalFormatting>
  <x:conditionalFormatting sqref="I19:I19">
    <x:cfRule type="cellIs" dxfId="458" priority="40" operator="greaterThan">
      <x:formula>0.79</x:formula>
    </x:cfRule>
  </x:conditionalFormatting>
  <x:conditionalFormatting sqref="M20:M20">
    <x:cfRule type="cellIs" dxfId="457" priority="41" operator="lessThan">
      <x:formula>0</x:formula>
    </x:cfRule>
  </x:conditionalFormatting>
  <x:conditionalFormatting sqref="I20:I20">
    <x:cfRule type="cellIs" dxfId="458" priority="42" operator="greaterThan">
      <x:formula>0.79</x:formula>
    </x:cfRule>
  </x:conditionalFormatting>
  <x:conditionalFormatting sqref="M21:M21">
    <x:cfRule type="cellIs" dxfId="457" priority="43" operator="lessThan">
      <x:formula>0</x:formula>
    </x:cfRule>
  </x:conditionalFormatting>
  <x:conditionalFormatting sqref="I21:I21">
    <x:cfRule type="cellIs" dxfId="458" priority="44" operator="greaterThan">
      <x:formula>0.79</x:formula>
    </x:cfRule>
  </x:conditionalFormatting>
  <x:conditionalFormatting sqref="M22:M22">
    <x:cfRule type="cellIs" dxfId="457" priority="45" operator="lessThan">
      <x:formula>0</x:formula>
    </x:cfRule>
  </x:conditionalFormatting>
  <x:conditionalFormatting sqref="I22:I22">
    <x:cfRule type="cellIs" dxfId="458" priority="46" operator="greaterThan">
      <x:formula>0.79</x:formula>
    </x:cfRule>
  </x:conditionalFormatting>
  <x:conditionalFormatting sqref="M23:M23">
    <x:cfRule type="cellIs" dxfId="457" priority="47" operator="lessThan">
      <x:formula>0</x:formula>
    </x:cfRule>
  </x:conditionalFormatting>
  <x:conditionalFormatting sqref="I23:I23">
    <x:cfRule type="cellIs" dxfId="458" priority="48" operator="greaterThan">
      <x:formula>0.79</x:formula>
    </x:cfRule>
  </x:conditionalFormatting>
  <x:conditionalFormatting sqref="M24:M24">
    <x:cfRule type="cellIs" dxfId="457" priority="49" operator="lessThan">
      <x:formula>0</x:formula>
    </x:cfRule>
  </x:conditionalFormatting>
  <x:conditionalFormatting sqref="I24:I24">
    <x:cfRule type="cellIs" dxfId="458" priority="50" operator="greaterThan">
      <x:formula>0.79</x:formula>
    </x:cfRule>
  </x:conditionalFormatting>
  <x:conditionalFormatting sqref="M25:M25">
    <x:cfRule type="cellIs" dxfId="457" priority="51" operator="lessThan">
      <x:formula>0</x:formula>
    </x:cfRule>
  </x:conditionalFormatting>
  <x:conditionalFormatting sqref="I25:I25">
    <x:cfRule type="cellIs" dxfId="458" priority="52" operator="greaterThan">
      <x:formula>0.79</x:formula>
    </x:cfRule>
  </x:conditionalFormatting>
  <x:conditionalFormatting sqref="M26:M26">
    <x:cfRule type="cellIs" dxfId="457" priority="53" operator="lessThan">
      <x:formula>0</x:formula>
    </x:cfRule>
  </x:conditionalFormatting>
  <x:conditionalFormatting sqref="I26:I26">
    <x:cfRule type="cellIs" dxfId="458" priority="54" operator="greaterThan">
      <x:formula>0.79</x:formula>
    </x:cfRule>
  </x:conditionalFormatting>
  <x:conditionalFormatting sqref="M27:M27">
    <x:cfRule type="cellIs" dxfId="457" priority="55" operator="lessThan">
      <x:formula>0</x:formula>
    </x:cfRule>
  </x:conditionalFormatting>
  <x:conditionalFormatting sqref="I27:I27">
    <x:cfRule type="cellIs" dxfId="458" priority="56" operator="greaterThan">
      <x:formula>0.79</x:formula>
    </x:cfRule>
  </x:conditionalFormatting>
  <x:conditionalFormatting sqref="M28:M28">
    <x:cfRule type="cellIs" dxfId="457" priority="57" operator="lessThan">
      <x:formula>0</x:formula>
    </x:cfRule>
  </x:conditionalFormatting>
  <x:conditionalFormatting sqref="I28:I28">
    <x:cfRule type="cellIs" dxfId="458" priority="58" operator="greaterThan">
      <x:formula>0.79</x:formula>
    </x:cfRule>
  </x:conditionalFormatting>
  <x:conditionalFormatting sqref="M29:M29">
    <x:cfRule type="cellIs" dxfId="457" priority="59" operator="lessThan">
      <x:formula>0</x:formula>
    </x:cfRule>
  </x:conditionalFormatting>
  <x:conditionalFormatting sqref="I29:I29">
    <x:cfRule type="cellIs" dxfId="458" priority="60" operator="greaterThan">
      <x:formula>0.79</x:formula>
    </x:cfRule>
  </x:conditionalFormatting>
  <x:conditionalFormatting sqref="M31:M31">
    <x:cfRule type="cellIs" dxfId="457" priority="61" operator="lessThan">
      <x:formula>0</x:formula>
    </x:cfRule>
  </x:conditionalFormatting>
  <x:conditionalFormatting sqref="I31:I31">
    <x:cfRule type="cellIs" dxfId="458" priority="62" operator="greaterThan">
      <x:formula>0.79</x:formula>
    </x:cfRule>
  </x:conditionalFormatting>
  <x:conditionalFormatting sqref="M32:M32">
    <x:cfRule type="cellIs" dxfId="457" priority="63" operator="lessThan">
      <x:formula>0</x:formula>
    </x:cfRule>
  </x:conditionalFormatting>
  <x:conditionalFormatting sqref="I32:I32">
    <x:cfRule type="cellIs" dxfId="458" priority="64" operator="greaterThan">
      <x:formula>0.79</x:formula>
    </x:cfRule>
  </x:conditionalFormatting>
  <x:conditionalFormatting sqref="M33:M33">
    <x:cfRule type="cellIs" dxfId="457" priority="65" operator="lessThan">
      <x:formula>0</x:formula>
    </x:cfRule>
  </x:conditionalFormatting>
  <x:conditionalFormatting sqref="M30:M30">
    <x:cfRule type="cellIs" dxfId="457" priority="66" operator="lessThan">
      <x:formula>0</x:formula>
    </x:cfRule>
  </x:conditionalFormatting>
  <x:conditionalFormatting sqref="I30:I30">
    <x:cfRule type="cellIs" dxfId="458" priority="67" operator="greaterThan">
      <x:formula>0.79</x:formula>
    </x:cfRule>
  </x:conditionalFormatting>
  <x:conditionalFormatting sqref="I18:I18">
    <x:cfRule type="cellIs" dxfId="458" priority="68" operator="greaterThan">
      <x:formula>0.79</x:formula>
    </x:cfRule>
  </x:conditionalFormatting>
  <x:conditionalFormatting sqref="M18:M18">
    <x:cfRule type="cellIs" dxfId="457" priority="69" operator="lessThan">
      <x:formula>0</x:formula>
    </x:cfRule>
  </x:conditionalFormatting>
  <x:conditionalFormatting sqref="I15:I15">
    <x:cfRule type="cellIs" dxfId="458" priority="70" operator="greaterThan">
      <x:formula>0.79</x:formula>
    </x:cfRule>
  </x:conditionalFormatting>
  <x:conditionalFormatting sqref="M15:M15">
    <x:cfRule type="cellIs" dxfId="457" priority="71" operator="lessThan">
      <x:formula>0</x:formula>
    </x:cfRule>
  </x:conditionalFormatting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landscape" blackAndWhite="0" draft="0" cellComments="none" errors="displayed" r:id="rId1"/>
  <x:headerFooter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M33"/>
  <x:sheetViews>
    <x:sheetView workbookViewId="0"/>
  </x:sheetViews>
  <x:sheetFormatPr defaultRowHeight="15"/>
  <x:sheetData>
    <x:row r="1" spans="1:13">
      <x:c r="A1" s="560" t="s"/>
      <x:c r="B1" s="559" t="s"/>
      <x:c r="C1" s="560" t="s"/>
      <x:c r="D1" s="560" t="s"/>
      <x:c r="E1" s="560" t="s"/>
      <x:c r="F1" s="560" t="s"/>
      <x:c r="G1" s="560" t="s"/>
      <x:c r="H1" s="560" t="s"/>
      <x:c r="I1" s="560" t="s"/>
      <x:c r="J1" s="560" t="s"/>
      <x:c r="K1" s="560" t="s"/>
      <x:c r="L1" s="560" t="s"/>
      <x:c r="M1" s="560" t="s"/>
    </x:row>
    <x:row r="2" spans="1:13">
      <x:c r="A2" s="560" t="s"/>
      <x:c r="B2" s="560" t="s"/>
      <x:c r="C2" s="560" t="s"/>
      <x:c r="D2" s="561" t="s"/>
      <x:c r="E2" s="562" t="s">
        <x:v>0</x:v>
      </x:c>
      <x:c r="F2" s="563" t="s"/>
      <x:c r="G2" s="563" t="s"/>
      <x:c r="H2" s="563" t="s"/>
      <x:c r="I2" s="564" t="s"/>
      <x:c r="J2" s="565" t="s"/>
      <x:c r="K2" s="563" t="s"/>
      <x:c r="L2" s="566" t="s"/>
      <x:c r="M2" s="567" t="s"/>
    </x:row>
    <x:row r="3" spans="1:13">
      <x:c r="A3" s="560" t="s"/>
      <x:c r="B3" s="560" t="s"/>
      <x:c r="C3" s="560" t="s"/>
      <x:c r="D3" s="560" t="s"/>
      <x:c r="E3" s="560" t="s"/>
      <x:c r="F3" s="560" t="s"/>
      <x:c r="G3" s="560" t="s"/>
      <x:c r="H3" s="560" t="s"/>
      <x:c r="I3" s="560" t="s"/>
      <x:c r="J3" s="560" t="s"/>
      <x:c r="K3" s="560" t="s"/>
      <x:c r="L3" s="560" t="s"/>
      <x:c r="M3" s="560" t="s"/>
    </x:row>
    <x:row r="4" spans="1:13">
      <x:c r="A4" s="560" t="s"/>
      <x:c r="B4" s="560" t="s"/>
      <x:c r="C4" s="560" t="s"/>
      <x:c r="D4" s="560" t="s"/>
      <x:c r="E4" s="560" t="s"/>
      <x:c r="F4" s="560" t="s"/>
      <x:c r="G4" s="560" t="s"/>
      <x:c r="H4" s="560" t="s"/>
      <x:c r="I4" s="560" t="s"/>
      <x:c r="J4" s="560" t="s"/>
      <x:c r="K4" s="560" t="s"/>
      <x:c r="L4" s="560" t="s"/>
      <x:c r="M4" s="560" t="s"/>
    </x:row>
    <x:row r="5" spans="1:13">
      <x:c r="A5" s="560" t="s"/>
      <x:c r="B5" s="560" t="s"/>
      <x:c r="C5" s="560" t="s"/>
      <x:c r="D5" s="568" t="s">
        <x:v>1</x:v>
      </x:c>
      <x:c r="E5" s="569" t="s"/>
      <x:c r="F5" s="569" t="s"/>
      <x:c r="G5" s="569" t="s"/>
      <x:c r="H5" s="569" t="s"/>
      <x:c r="I5" s="570" t="s">
        <x:v>2</x:v>
      </x:c>
      <x:c r="J5" s="571" t="n">
        <x:v>10</x:v>
      </x:c>
      <x:c r="K5" s="572" t="s">
        <x:v>3</x:v>
      </x:c>
      <x:c r="L5" s="573" t="s">
        <x:v>4</x:v>
      </x:c>
      <x:c r="M5" s="573" t="s"/>
    </x:row>
    <x:row r="6" spans="1:13">
      <x:c r="A6" s="560" t="s"/>
      <x:c r="B6" s="560" t="s"/>
      <x:c r="C6" s="560" t="s"/>
      <x:c r="D6" s="574" t="s">
        <x:v>5</x:v>
      </x:c>
      <x:c r="E6" s="575" t="s"/>
      <x:c r="F6" s="575" t="s"/>
      <x:c r="G6" s="575" t="s"/>
      <x:c r="H6" s="575" t="s"/>
      <x:c r="I6" s="576" t="s">
        <x:v>2</x:v>
      </x:c>
      <x:c r="J6" s="577" t="n">
        <x:v>20</x:v>
      </x:c>
      <x:c r="K6" s="578" t="s">
        <x:v>6</x:v>
      </x:c>
      <x:c r="L6" s="579" t="s">
        <x:v>7</x:v>
      </x:c>
      <x:c r="M6" s="579" t="s"/>
    </x:row>
    <x:row r="7" spans="1:13">
      <x:c r="A7" s="560" t="s"/>
      <x:c r="B7" s="560" t="s"/>
      <x:c r="C7" s="560" t="s"/>
      <x:c r="D7" s="580" t="s">
        <x:v>8</x:v>
      </x:c>
      <x:c r="E7" s="581" t="s"/>
      <x:c r="F7" s="581" t="s"/>
      <x:c r="G7" s="581" t="s"/>
      <x:c r="H7" s="581" t="s"/>
      <x:c r="I7" s="582" t="s">
        <x:v>9</x:v>
      </x:c>
      <x:c r="J7" s="583" t="s"/>
      <x:c r="K7" s="584" t="s"/>
      <x:c r="L7" s="585" t="s"/>
      <x:c r="M7" s="585" t="s"/>
    </x:row>
    <x:row r="8" spans="1:13">
      <x:c r="A8" s="560" t="s"/>
      <x:c r="B8" s="560" t="s"/>
      <x:c r="C8" s="560" t="s"/>
      <x:c r="D8" s="560" t="s"/>
      <x:c r="E8" s="560" t="s"/>
      <x:c r="F8" s="560" t="s"/>
      <x:c r="G8" s="560" t="s"/>
      <x:c r="H8" s="560" t="s"/>
      <x:c r="I8" s="586" t="s"/>
      <x:c r="J8" s="586" t="s"/>
      <x:c r="K8" s="560" t="s"/>
      <x:c r="L8" s="560" t="s"/>
      <x:c r="M8" s="560" t="s"/>
    </x:row>
    <x:row r="9" spans="1:13">
      <x:c r="A9" s="560" t="s"/>
      <x:c r="B9" s="560" t="s"/>
      <x:c r="C9" s="560" t="s"/>
      <x:c r="D9" s="560" t="s"/>
      <x:c r="E9" s="560" t="s"/>
      <x:c r="F9" s="560" t="s"/>
      <x:c r="G9" s="587" t="s"/>
      <x:c r="H9" s="587" t="s"/>
      <x:c r="I9" s="588" t="s"/>
      <x:c r="J9" s="588" t="s"/>
      <x:c r="K9" s="560" t="s"/>
      <x:c r="L9" s="560" t="s"/>
      <x:c r="M9" s="560" t="s"/>
    </x:row>
    <x:row r="10" spans="1:13">
      <x:c r="A10" s="560" t="s"/>
      <x:c r="B10" s="560" t="s"/>
      <x:c r="C10" s="560" t="s"/>
      <x:c r="D10" s="589" t="s">
        <x:v>10</x:v>
      </x:c>
      <x:c r="E10" s="589" t="s">
        <x:v>11</x:v>
      </x:c>
      <x:c r="F10" s="589" t="s">
        <x:v>12</x:v>
      </x:c>
      <x:c r="G10" s="590" t="s">
        <x:v>13</x:v>
      </x:c>
      <x:c r="H10" s="591" t="s">
        <x:v>14</x:v>
      </x:c>
      <x:c r="I10" s="593" t="s"/>
      <x:c r="J10" s="593" t="s"/>
      <x:c r="K10" s="592" t="s">
        <x:v>11</x:v>
      </x:c>
      <x:c r="L10" s="592" t="s">
        <x:v>12</x:v>
      </x:c>
      <x:c r="M10" s="592" t="s">
        <x:v>15</x:v>
      </x:c>
    </x:row>
    <x:row r="11" spans="1:13">
      <x:c r="A11" s="560" t="s"/>
      <x:c r="B11" s="560" t="s"/>
      <x:c r="C11" s="560" t="s"/>
      <x:c r="D11" s="594">
        <x:f>SUM(F14:F33)</x:f>
      </x:c>
      <x:c r="E11" s="594">
        <x:f>SUM(G14:G33)</x:f>
      </x:c>
      <x:c r="F11" s="594">
        <x:f>SUM(H14:H33)</x:f>
      </x:c>
      <x:c r="G11" s="595">
        <x:f>E11/(D11)</x:f>
      </x:c>
      <x:c r="H11" s="596" t="n">
        <x:v>42</x:v>
      </x:c>
      <x:c r="I11" s="597" t="s"/>
      <x:c r="J11" s="598" t="s"/>
      <x:c r="K11" s="599">
        <x:f>SUM(K14:K33)</x:f>
      </x:c>
      <x:c r="L11" s="599">
        <x:f>SUM(L14:L33)</x:f>
      </x:c>
      <x:c r="M11" s="599">
        <x:f>K11-L11</x:f>
      </x:c>
    </x:row>
    <x:row r="12" spans="1:13">
      <x:c r="A12" s="560" t="s"/>
      <x:c r="B12" s="560" t="s"/>
      <x:c r="C12" s="560" t="s"/>
      <x:c r="D12" s="600" t="s">
        <x:v>16</x:v>
      </x:c>
      <x:c r="E12" s="601" t="s"/>
      <x:c r="F12" s="601" t="s"/>
      <x:c r="G12" s="602" t="s"/>
      <x:c r="H12" s="603" t="s"/>
      <x:c r="I12" s="593" t="s"/>
      <x:c r="J12" s="593" t="s"/>
      <x:c r="K12" s="604" t="s"/>
      <x:c r="L12" s="605" t="s">
        <x:v>17</x:v>
      </x:c>
      <x:c r="M12" s="606">
        <x:f>M11/H11</x:f>
      </x:c>
    </x:row>
    <x:row r="13" spans="1:13">
      <x:c r="A13" s="560" t="s"/>
      <x:c r="B13" s="560" t="s"/>
      <x:c r="C13" s="586" t="s"/>
      <x:c r="D13" s="607" t="s">
        <x:v>18</x:v>
      </x:c>
      <x:c r="E13" s="608" t="s">
        <x:v>19</x:v>
      </x:c>
      <x:c r="F13" s="609" t="s">
        <x:v>20</x:v>
      </x:c>
      <x:c r="G13" s="609" t="s">
        <x:v>21</x:v>
      </x:c>
      <x:c r="H13" s="609" t="s">
        <x:v>22</x:v>
      </x:c>
      <x:c r="I13" s="610" t="s">
        <x:v>23</x:v>
      </x:c>
      <x:c r="J13" s="607" t="s">
        <x:v>24</x:v>
      </x:c>
      <x:c r="K13" s="611" t="s">
        <x:v>11</x:v>
      </x:c>
      <x:c r="L13" s="611" t="s">
        <x:v>25</x:v>
      </x:c>
      <x:c r="M13" s="611" t="s">
        <x:v>26</x:v>
      </x:c>
    </x:row>
    <x:row r="14" spans="1:13">
      <x:c r="A14" s="560" t="s"/>
      <x:c r="B14" s="560" t="s"/>
      <x:c r="C14" s="560" t="s"/>
      <x:c r="D14" s="612">
        <x:v>42379</x:v>
      </x:c>
      <x:c r="E14" s="613" t="s">
        <x:v>27</x:v>
      </x:c>
      <x:c r="F14" s="611" t="n">
        <x:v>83</x:v>
      </x:c>
      <x:c r="G14" s="611" t="n">
        <x:v>53</x:v>
      </x:c>
      <x:c r="H14" s="611" t="n">
        <x:v>30</x:v>
      </x:c>
      <x:c r="I14" s="614" t="n">
        <x:v>0.63855421686747</x:v>
      </x:c>
      <x:c r="J14" s="615" t="n">
        <x:v>108.31</x:v>
      </x:c>
      <x:c r="K14" s="616" t="n">
        <x:v>408.31</x:v>
      </x:c>
      <x:c r="L14" s="616" t="n">
        <x:v>300</x:v>
      </x:c>
      <x:c r="M14" s="617" t="n">
        <x:v>108.31</x:v>
      </x:c>
    </x:row>
    <x:row r="15" spans="1:13">
      <x:c r="A15" s="560" t="s"/>
      <x:c r="B15" s="560" t="s"/>
      <x:c r="C15" s="560" t="s"/>
      <x:c r="D15" s="618" t="s"/>
      <x:c r="E15" s="619" t="s">
        <x:v>28</x:v>
      </x:c>
      <x:c r="F15" s="611" t="n">
        <x:v>56</x:v>
      </x:c>
      <x:c r="G15" s="611" t="n">
        <x:v>20</x:v>
      </x:c>
      <x:c r="H15" s="611" t="n">
        <x:v>36</x:v>
      </x:c>
      <x:c r="I15" s="614" t="n">
        <x:v>0.357142857142857</x:v>
      </x:c>
      <x:c r="J15" s="615" t="n">
        <x:v>-60.7310000000001</x:v>
      </x:c>
      <x:c r="K15" s="616" t="n">
        <x:v>299.269</x:v>
      </x:c>
      <x:c r="L15" s="616" t="n">
        <x:v>360</x:v>
      </x:c>
      <x:c r="M15" s="617" t="n">
        <x:v>-60.7310000000001</x:v>
      </x:c>
    </x:row>
    <x:row r="16" spans="1:13">
      <x:c r="A16" s="560" t="s"/>
      <x:c r="B16" s="560" t="s"/>
      <x:c r="C16" s="560" t="s"/>
      <x:c r="D16" s="618" t="s"/>
      <x:c r="E16" s="619" t="s">
        <x:v>29</x:v>
      </x:c>
      <x:c r="F16" s="611" t="n">
        <x:v>77</x:v>
      </x:c>
      <x:c r="G16" s="611" t="n">
        <x:v>71</x:v>
      </x:c>
      <x:c r="H16" s="611" t="n">
        <x:v>6</x:v>
      </x:c>
      <x:c r="I16" s="614" t="n">
        <x:v>0.922077922077922</x:v>
      </x:c>
      <x:c r="J16" s="615" t="n">
        <x:v>516.196</x:v>
      </x:c>
      <x:c r="K16" s="616" t="n">
        <x:v>636.196</x:v>
      </x:c>
      <x:c r="L16" s="616" t="n">
        <x:v>120</x:v>
      </x:c>
      <x:c r="M16" s="617" t="n">
        <x:v>516.196</x:v>
      </x:c>
    </x:row>
    <x:row r="17" spans="1:13">
      <x:c r="A17" s="560" t="s"/>
      <x:c r="B17" s="560" t="s"/>
      <x:c r="C17" s="560" t="s"/>
      <x:c r="D17" s="618" t="s">
        <x:v>30</x:v>
      </x:c>
      <x:c r="E17" s="613" t="s">
        <x:v>31</x:v>
      </x:c>
      <x:c r="F17" s="611" t="n">
        <x:v>2</x:v>
      </x:c>
      <x:c r="G17" s="611" t="n">
        <x:v>1</x:v>
      </x:c>
      <x:c r="H17" s="611" t="n">
        <x:v>1</x:v>
      </x:c>
      <x:c r="I17" s="614" t="n">
        <x:v>0.5</x:v>
      </x:c>
      <x:c r="J17" s="615" t="n">
        <x:v>11.375</x:v>
      </x:c>
      <x:c r="K17" s="616" t="n">
        <x:v>21.375</x:v>
      </x:c>
      <x:c r="L17" s="616" t="n">
        <x:v>10</x:v>
      </x:c>
      <x:c r="M17" s="617" t="n">
        <x:v>11.375</x:v>
      </x:c>
    </x:row>
    <x:row r="18" spans="1:13">
      <x:c r="A18" s="560" t="s"/>
      <x:c r="B18" s="560" t="s"/>
      <x:c r="C18" s="560" t="s"/>
      <x:c r="D18" s="618" t="s">
        <x:v>32</x:v>
      </x:c>
      <x:c r="E18" s="619" t="s">
        <x:v>33</x:v>
      </x:c>
      <x:c r="F18" s="611" t="n">
        <x:v>68</x:v>
      </x:c>
      <x:c r="G18" s="611" t="n">
        <x:v>68</x:v>
      </x:c>
      <x:c r="H18" s="611" t="n">
        <x:v>0</x:v>
      </x:c>
      <x:c r="I18" s="614" t="n">
        <x:v>1</x:v>
      </x:c>
      <x:c r="J18" s="615" t="n">
        <x:v>646</x:v>
      </x:c>
      <x:c r="K18" s="616" t="n">
        <x:v>646</x:v>
      </x:c>
      <x:c r="L18" s="616" t="n">
        <x:v>0</x:v>
      </x:c>
      <x:c r="M18" s="617" t="n">
        <x:v>646</x:v>
      </x:c>
    </x:row>
    <x:row r="19" spans="1:13">
      <x:c r="A19" s="560" t="s"/>
      <x:c r="B19" s="560" t="s"/>
      <x:c r="C19" s="560" t="s"/>
      <x:c r="D19" s="618" t="s">
        <x:v>34</x:v>
      </x:c>
      <x:c r="E19" s="619" t="s">
        <x:v>35</x:v>
      </x:c>
      <x:c r="F19" s="611" t="n">
        <x:v>3</x:v>
      </x:c>
      <x:c r="G19" s="611" t="n">
        <x:v>3</x:v>
      </x:c>
      <x:c r="H19" s="611" t="n">
        <x:v>0</x:v>
      </x:c>
      <x:c r="I19" s="614" t="n">
        <x:v>1</x:v>
      </x:c>
      <x:c r="J19" s="615" t="n">
        <x:v>43.225</x:v>
      </x:c>
      <x:c r="K19" s="616" t="n">
        <x:v>43.225</x:v>
      </x:c>
      <x:c r="L19" s="616" t="n">
        <x:v>0</x:v>
      </x:c>
      <x:c r="M19" s="617" t="n">
        <x:v>43.225</x:v>
      </x:c>
    </x:row>
    <x:row r="20" spans="1:13">
      <x:c r="A20" s="560" t="s"/>
      <x:c r="B20" s="560" t="s"/>
      <x:c r="C20" s="560" t="s"/>
      <x:c r="D20" s="618" t="s">
        <x:v>30</x:v>
      </x:c>
      <x:c r="E20" s="619" t="s">
        <x:v>36</x:v>
      </x:c>
      <x:c r="F20" s="611" t="n">
        <x:v>34</x:v>
      </x:c>
      <x:c r="G20" s="611" t="n">
        <x:v>24</x:v>
      </x:c>
      <x:c r="H20" s="611" t="n">
        <x:v>10</x:v>
      </x:c>
      <x:c r="I20" s="614" t="n">
        <x:v>0.705882352941177</x:v>
      </x:c>
      <x:c r="J20" s="615" t="n">
        <x:v>-43.5</x:v>
      </x:c>
      <x:c r="K20" s="616" t="n">
        <x:v>228</x:v>
      </x:c>
      <x:c r="L20" s="616" t="n">
        <x:v>271.5</x:v>
      </x:c>
      <x:c r="M20" s="617" t="n">
        <x:v>-43.5</x:v>
      </x:c>
    </x:row>
    <x:row r="21" spans="1:13">
      <x:c r="A21" s="560" t="s"/>
      <x:c r="B21" s="560" t="s"/>
      <x:c r="C21" s="560" t="s"/>
      <x:c r="D21" s="618" t="s"/>
      <x:c r="E21" s="613" t="s">
        <x:v>37</x:v>
      </x:c>
      <x:c r="F21" s="611" t="n">
        <x:v>4</x:v>
      </x:c>
      <x:c r="G21" s="611" t="n">
        <x:v>1</x:v>
      </x:c>
      <x:c r="H21" s="611" t="n">
        <x:v>3</x:v>
      </x:c>
      <x:c r="I21" s="614" t="n">
        <x:v>0.25</x:v>
      </x:c>
      <x:c r="J21" s="615" t="n">
        <x:v>-32.1</x:v>
      </x:c>
      <x:c r="K21" s="616" t="n">
        <x:v>9.5</x:v>
      </x:c>
      <x:c r="L21" s="616" t="n">
        <x:v>41.6</x:v>
      </x:c>
      <x:c r="M21" s="617" t="n">
        <x:v>-32.1</x:v>
      </x:c>
    </x:row>
    <x:row r="22" spans="1:13">
      <x:c r="A22" s="560" t="s"/>
      <x:c r="B22" s="560" t="s"/>
      <x:c r="C22" s="560" t="s"/>
      <x:c r="D22" s="618" t="s">
        <x:v>38</x:v>
      </x:c>
      <x:c r="E22" s="619" t="s">
        <x:v>39</x:v>
      </x:c>
      <x:c r="F22" s="611" t="n">
        <x:v>3</x:v>
      </x:c>
      <x:c r="G22" s="611" t="n">
        <x:v>3</x:v>
      </x:c>
      <x:c r="H22" s="611" t="n">
        <x:v>0</x:v>
      </x:c>
      <x:c r="I22" s="614" t="n">
        <x:v>1</x:v>
      </x:c>
      <x:c r="J22" s="615" t="n">
        <x:v>28.5</x:v>
      </x:c>
      <x:c r="K22" s="616" t="n">
        <x:v>28.5</x:v>
      </x:c>
      <x:c r="L22" s="616" t="n">
        <x:v>0</x:v>
      </x:c>
      <x:c r="M22" s="617" t="n">
        <x:v>28.5</x:v>
      </x:c>
    </x:row>
    <x:row r="23" spans="1:13">
      <x:c r="A23" s="560" t="s"/>
      <x:c r="B23" s="560" t="s"/>
      <x:c r="C23" s="560" t="s"/>
      <x:c r="D23" s="618" t="s">
        <x:v>32</x:v>
      </x:c>
      <x:c r="E23" s="619" t="s">
        <x:v>40</x:v>
      </x:c>
      <x:c r="F23" s="611" t="n">
        <x:v>61</x:v>
      </x:c>
      <x:c r="G23" s="611" t="n">
        <x:v>61</x:v>
      </x:c>
      <x:c r="H23" s="611" t="n">
        <x:v>0</x:v>
      </x:c>
      <x:c r="I23" s="614" t="n">
        <x:v>1</x:v>
      </x:c>
      <x:c r="J23" s="615" t="n">
        <x:v>579.5</x:v>
      </x:c>
      <x:c r="K23" s="616" t="n">
        <x:v>579.5</x:v>
      </x:c>
      <x:c r="L23" s="616" t="n">
        <x:v>0</x:v>
      </x:c>
      <x:c r="M23" s="617" t="n">
        <x:v>579.5</x:v>
      </x:c>
    </x:row>
    <x:row r="24" spans="1:13">
      <x:c r="A24" s="560" t="s"/>
      <x:c r="B24" s="560" t="s"/>
      <x:c r="C24" s="560" t="s"/>
      <x:c r="D24" s="618" t="s">
        <x:v>41</x:v>
      </x:c>
      <x:c r="E24" s="613" t="s">
        <x:v>42</x:v>
      </x:c>
      <x:c r="F24" s="611" t="n">
        <x:v>52</x:v>
      </x:c>
      <x:c r="G24" s="611" t="n">
        <x:v>47</x:v>
      </x:c>
      <x:c r="H24" s="611" t="n">
        <x:v>5</x:v>
      </x:c>
      <x:c r="I24" s="614" t="n">
        <x:v>0.903846153846154</x:v>
      </x:c>
      <x:c r="J24" s="615" t="n">
        <x:v>265.5</x:v>
      </x:c>
      <x:c r="K24" s="616" t="n">
        <x:v>446.5</x:v>
      </x:c>
      <x:c r="L24" s="616" t="n">
        <x:v>181</x:v>
      </x:c>
      <x:c r="M24" s="617" t="n">
        <x:v>265.5</x:v>
      </x:c>
    </x:row>
    <x:row r="25" spans="1:13">
      <x:c r="A25" s="560" t="s"/>
      <x:c r="B25" s="560" t="s"/>
      <x:c r="C25" s="560" t="s"/>
      <x:c r="D25" s="618" t="s">
        <x:v>43</x:v>
      </x:c>
      <x:c r="E25" s="619" t="s">
        <x:v>44</x:v>
      </x:c>
      <x:c r="F25" s="611" t="n">
        <x:v>7</x:v>
      </x:c>
      <x:c r="G25" s="611" t="n">
        <x:v>4</x:v>
      </x:c>
      <x:c r="H25" s="611" t="n">
        <x:v>3</x:v>
      </x:c>
      <x:c r="I25" s="614" t="n">
        <x:v>0.571428571428571</x:v>
      </x:c>
      <x:c r="J25" s="615" t="n">
        <x:v>-8.435</x:v>
      </x:c>
      <x:c r="K25" s="616" t="n">
        <x:v>21.565</x:v>
      </x:c>
      <x:c r="L25" s="616" t="n">
        <x:v>30</x:v>
      </x:c>
      <x:c r="M25" s="617" t="n">
        <x:v>-8.435</x:v>
      </x:c>
    </x:row>
    <x:row r="26" spans="1:13">
      <x:c r="A26" s="560" t="s"/>
      <x:c r="B26" s="560" t="s"/>
      <x:c r="C26" s="560" t="s"/>
      <x:c r="D26" s="618" t="s">
        <x:v>45</x:v>
      </x:c>
      <x:c r="E26" s="619" t="s">
        <x:v>46</x:v>
      </x:c>
      <x:c r="F26" s="611" t="n">
        <x:v>5</x:v>
      </x:c>
      <x:c r="G26" s="611" t="n">
        <x:v>3</x:v>
      </x:c>
      <x:c r="H26" s="611" t="n">
        <x:v>2</x:v>
      </x:c>
      <x:c r="I26" s="614" t="n">
        <x:v>0.6</x:v>
      </x:c>
      <x:c r="J26" s="615" t="n">
        <x:v>21.04</x:v>
      </x:c>
      <x:c r="K26" s="616" t="n">
        <x:v>41.04</x:v>
      </x:c>
      <x:c r="L26" s="616" t="n">
        <x:v>20</x:v>
      </x:c>
      <x:c r="M26" s="617" t="n">
        <x:v>21.04</x:v>
      </x:c>
    </x:row>
    <x:row r="27" spans="1:13">
      <x:c r="A27" s="560" t="s"/>
      <x:c r="B27" s="560" t="s"/>
      <x:c r="C27" s="560" t="s"/>
      <x:c r="D27" s="618" t="s">
        <x:v>47</x:v>
      </x:c>
      <x:c r="E27" s="613" t="s">
        <x:v>48</x:v>
      </x:c>
      <x:c r="F27" s="611" t="n">
        <x:v>81</x:v>
      </x:c>
      <x:c r="G27" s="611" t="n">
        <x:v>80</x:v>
      </x:c>
      <x:c r="H27" s="611" t="n">
        <x:v>1</x:v>
      </x:c>
      <x:c r="I27" s="614" t="n">
        <x:v>0.987654320987654</x:v>
      </x:c>
      <x:c r="J27" s="615" t="n">
        <x:v>360.25</x:v>
      </x:c>
      <x:c r="K27" s="616" t="n">
        <x:v>375.25</x:v>
      </x:c>
      <x:c r="L27" s="616" t="n">
        <x:v>15</x:v>
      </x:c>
      <x:c r="M27" s="617" t="n">
        <x:v>360.25</x:v>
      </x:c>
    </x:row>
    <x:row r="28" spans="1:13">
      <x:c r="A28" s="560" t="s"/>
      <x:c r="B28" s="560" t="s"/>
      <x:c r="C28" s="560" t="s"/>
      <x:c r="D28" s="618" t="s"/>
      <x:c r="E28" s="620" t="s">
        <x:v>49</x:v>
      </x:c>
      <x:c r="F28" s="611" t="n">
        <x:v>1</x:v>
      </x:c>
      <x:c r="G28" s="611" t="n">
        <x:v>1</x:v>
      </x:c>
      <x:c r="H28" s="611" t="n">
        <x:v>0</x:v>
      </x:c>
      <x:c r="I28" s="614" t="n">
        <x:v>1</x:v>
      </x:c>
      <x:c r="J28" s="615" t="n">
        <x:v>9.5</x:v>
      </x:c>
      <x:c r="K28" s="616" t="n">
        <x:v>9.5</x:v>
      </x:c>
      <x:c r="L28" s="616" t="n">
        <x:v>0</x:v>
      </x:c>
      <x:c r="M28" s="617" t="n">
        <x:v>9.5</x:v>
      </x:c>
    </x:row>
    <x:row r="29" spans="1:13">
      <x:c r="A29" s="560" t="s"/>
      <x:c r="B29" s="560" t="s"/>
      <x:c r="C29" s="560" t="s"/>
      <x:c r="D29" s="618" t="s"/>
      <x:c r="E29" s="613" t="s">
        <x:v>50</x:v>
      </x:c>
      <x:c r="F29" s="611" t="n">
        <x:v>11</x:v>
      </x:c>
      <x:c r="G29" s="611" t="n">
        <x:v>6</x:v>
      </x:c>
      <x:c r="H29" s="611" t="n">
        <x:v>5</x:v>
      </x:c>
      <x:c r="I29" s="614" t="n">
        <x:v>0.545454545454545</x:v>
      </x:c>
      <x:c r="J29" s="615" t="n">
        <x:v>52.22</x:v>
      </x:c>
      <x:c r="K29" s="616" t="n">
        <x:v>102.22</x:v>
      </x:c>
      <x:c r="L29" s="616" t="n">
        <x:v>50</x:v>
      </x:c>
      <x:c r="M29" s="617" t="n">
        <x:v>52.22</x:v>
      </x:c>
    </x:row>
    <x:row r="30" spans="1:13">
      <x:c r="A30" s="560" t="s"/>
      <x:c r="B30" s="560" t="s"/>
      <x:c r="C30" s="560" t="s"/>
      <x:c r="D30" s="618" t="s"/>
      <x:c r="E30" s="613" t="s">
        <x:v>51</x:v>
      </x:c>
      <x:c r="F30" s="611" t="n">
        <x:v>6</x:v>
      </x:c>
      <x:c r="G30" s="611" t="n">
        <x:v>4</x:v>
      </x:c>
      <x:c r="H30" s="611" t="n">
        <x:v>2</x:v>
      </x:c>
      <x:c r="I30" s="614" t="n">
        <x:v>0.666666666666667</x:v>
      </x:c>
      <x:c r="J30" s="615" t="n">
        <x:v>7.8</x:v>
      </x:c>
      <x:c r="K30" s="616" t="n">
        <x:v>38</x:v>
      </x:c>
      <x:c r="L30" s="616" t="n">
        <x:v>30.2</x:v>
      </x:c>
      <x:c r="M30" s="617" t="n">
        <x:v>7.8</x:v>
      </x:c>
    </x:row>
    <x:row r="31" spans="1:13">
      <x:c r="A31" s="560" t="s"/>
      <x:c r="B31" s="560" t="s"/>
      <x:c r="C31" s="560" t="s"/>
      <x:c r="D31" s="618" t="s"/>
      <x:c r="E31" s="621" t="s">
        <x:v>52</x:v>
      </x:c>
      <x:c r="F31" s="611" t="n">
        <x:v>1</x:v>
      </x:c>
      <x:c r="G31" s="611" t="n">
        <x:v>1</x:v>
      </x:c>
      <x:c r="H31" s="611" t="n">
        <x:v>0</x:v>
      </x:c>
      <x:c r="I31" s="614" t="n">
        <x:v>1</x:v>
      </x:c>
      <x:c r="J31" s="615" t="n">
        <x:v>9.5</x:v>
      </x:c>
      <x:c r="K31" s="616" t="n">
        <x:v>9.5</x:v>
      </x:c>
      <x:c r="L31" s="616" t="n">
        <x:v>0</x:v>
      </x:c>
      <x:c r="M31" s="617" t="n">
        <x:v>9.5</x:v>
      </x:c>
    </x:row>
    <x:row r="32" spans="1:13">
      <x:c r="A32" s="560" t="s"/>
      <x:c r="B32" s="560" t="s"/>
      <x:c r="C32" s="560" t="s"/>
      <x:c r="D32" s="618" t="s"/>
      <x:c r="E32" s="613" t="s">
        <x:v>53</x:v>
      </x:c>
      <x:c r="F32" s="611" t="n">
        <x:v>28</x:v>
      </x:c>
      <x:c r="G32" s="611" t="n">
        <x:v>19</x:v>
      </x:c>
      <x:c r="H32" s="611" t="n">
        <x:v>9</x:v>
      </x:c>
      <x:c r="I32" s="614" t="n">
        <x:v>0.678571428571429</x:v>
      </x:c>
      <x:c r="J32" s="615" t="n">
        <x:v>46.13</x:v>
      </x:c>
      <x:c r="K32" s="616" t="n">
        <x:v>164.73</x:v>
      </x:c>
      <x:c r="L32" s="616" t="n">
        <x:v>118.6</x:v>
      </x:c>
      <x:c r="M32" s="617" t="n">
        <x:v>46.13</x:v>
      </x:c>
    </x:row>
    <x:row r="33" spans="1:13">
      <x:c r="A33" s="560" t="s"/>
      <x:c r="B33" s="560" t="s"/>
      <x:c r="C33" s="560" t="s"/>
      <x:c r="D33" s="622">
        <x:v>42508</x:v>
      </x:c>
      <x:c r="E33" s="619" t="s">
        <x:v>54</x:v>
      </x:c>
      <x:c r="F33" s="611" t="n">
        <x:v>5</x:v>
      </x:c>
      <x:c r="G33" s="611" t="n">
        <x:v>5</x:v>
      </x:c>
      <x:c r="H33" s="611" t="n">
        <x:v>0</x:v>
      </x:c>
      <x:c r="I33" s="614" t="n">
        <x:v>1</x:v>
      </x:c>
      <x:c r="J33" s="615" t="n">
        <x:v>47.5</x:v>
      </x:c>
      <x:c r="K33" s="616" t="n">
        <x:v>47.5</x:v>
      </x:c>
      <x:c r="L33" s="616" t="n">
        <x:v>0</x:v>
      </x:c>
      <x:c r="M33" s="617" t="n">
        <x:v>47.5</x:v>
      </x:c>
    </x:row>
  </x:sheetData>
  <x:conditionalFormatting sqref="G11:G11">
    <x:cfRule type="cellIs" dxfId="458" priority="1" operator="greaterThan">
      <x:formula>0.8</x:formula>
    </x:cfRule>
  </x:conditionalFormatting>
  <x:conditionalFormatting sqref="M11:M11">
    <x:cfRule type="cellIs" dxfId="457" priority="2" operator="lessThan">
      <x:formula>0</x:formula>
    </x:cfRule>
  </x:conditionalFormatting>
  <x:conditionalFormatting sqref="M12:M12">
    <x:cfRule type="cellIs" dxfId="457" priority="3" operator="lessThan">
      <x:formula>0</x:formula>
    </x:cfRule>
  </x:conditionalFormatting>
  <x:conditionalFormatting sqref="M13:M13">
    <x:cfRule type="cellIs" dxfId="457" priority="4" operator="lessThan">
      <x:formula>0</x:formula>
    </x:cfRule>
  </x:conditionalFormatting>
  <x:conditionalFormatting sqref="I14:I14">
    <x:cfRule type="cellIs" dxfId="458" priority="5" operator="greaterThan">
      <x:formula>0.79</x:formula>
    </x:cfRule>
  </x:conditionalFormatting>
  <x:conditionalFormatting sqref="M14:M14">
    <x:cfRule type="cellIs" dxfId="457" priority="6" operator="lessThan">
      <x:formula>0</x:formula>
    </x:cfRule>
  </x:conditionalFormatting>
  <x:conditionalFormatting sqref="I15:I15">
    <x:cfRule type="cellIs" dxfId="458" priority="7" operator="greaterThan">
      <x:formula>0.79</x:formula>
    </x:cfRule>
  </x:conditionalFormatting>
  <x:conditionalFormatting sqref="M15:M15">
    <x:cfRule type="cellIs" dxfId="457" priority="8" operator="lessThan">
      <x:formula>0</x:formula>
    </x:cfRule>
  </x:conditionalFormatting>
  <x:conditionalFormatting sqref="I16:I16">
    <x:cfRule type="cellIs" dxfId="458" priority="9" operator="greaterThan">
      <x:formula>0.79</x:formula>
    </x:cfRule>
  </x:conditionalFormatting>
  <x:conditionalFormatting sqref="M16:M16">
    <x:cfRule type="cellIs" dxfId="457" priority="10" operator="lessThan">
      <x:formula>0</x:formula>
    </x:cfRule>
  </x:conditionalFormatting>
  <x:conditionalFormatting sqref="I17:I17">
    <x:cfRule type="cellIs" dxfId="458" priority="11" operator="greaterThan">
      <x:formula>0.79</x:formula>
    </x:cfRule>
  </x:conditionalFormatting>
  <x:conditionalFormatting sqref="M17:M17">
    <x:cfRule type="cellIs" dxfId="457" priority="12" operator="lessThan">
      <x:formula>0</x:formula>
    </x:cfRule>
  </x:conditionalFormatting>
  <x:conditionalFormatting sqref="I18:I18">
    <x:cfRule type="cellIs" dxfId="458" priority="13" operator="greaterThan">
      <x:formula>0.79</x:formula>
    </x:cfRule>
  </x:conditionalFormatting>
  <x:conditionalFormatting sqref="M18:M18">
    <x:cfRule type="cellIs" dxfId="457" priority="14" operator="lessThan">
      <x:formula>0</x:formula>
    </x:cfRule>
  </x:conditionalFormatting>
  <x:conditionalFormatting sqref="I19:I19">
    <x:cfRule type="cellIs" dxfId="458" priority="15" operator="greaterThan">
      <x:formula>0.79</x:formula>
    </x:cfRule>
  </x:conditionalFormatting>
  <x:conditionalFormatting sqref="M19:M19">
    <x:cfRule type="cellIs" dxfId="457" priority="16" operator="lessThan">
      <x:formula>0</x:formula>
    </x:cfRule>
  </x:conditionalFormatting>
  <x:conditionalFormatting sqref="I20:I20">
    <x:cfRule type="cellIs" dxfId="458" priority="17" operator="greaterThan">
      <x:formula>0.79</x:formula>
    </x:cfRule>
  </x:conditionalFormatting>
  <x:conditionalFormatting sqref="M20:M20">
    <x:cfRule type="cellIs" dxfId="457" priority="18" operator="lessThan">
      <x:formula>0</x:formula>
    </x:cfRule>
  </x:conditionalFormatting>
  <x:conditionalFormatting sqref="I21:I21">
    <x:cfRule type="cellIs" dxfId="458" priority="19" operator="greaterThan">
      <x:formula>0.79</x:formula>
    </x:cfRule>
  </x:conditionalFormatting>
  <x:conditionalFormatting sqref="M21:M21">
    <x:cfRule type="cellIs" dxfId="457" priority="20" operator="lessThan">
      <x:formula>0</x:formula>
    </x:cfRule>
  </x:conditionalFormatting>
  <x:conditionalFormatting sqref="I22:I22">
    <x:cfRule type="cellIs" dxfId="458" priority="21" operator="greaterThan">
      <x:formula>0.79</x:formula>
    </x:cfRule>
  </x:conditionalFormatting>
  <x:conditionalFormatting sqref="M22:M22">
    <x:cfRule type="cellIs" dxfId="457" priority="22" operator="lessThan">
      <x:formula>0</x:formula>
    </x:cfRule>
  </x:conditionalFormatting>
  <x:conditionalFormatting sqref="I23:I23">
    <x:cfRule type="cellIs" dxfId="458" priority="23" operator="greaterThan">
      <x:formula>0.79</x:formula>
    </x:cfRule>
  </x:conditionalFormatting>
  <x:conditionalFormatting sqref="M23:M23">
    <x:cfRule type="cellIs" dxfId="457" priority="24" operator="lessThan">
      <x:formula>0</x:formula>
    </x:cfRule>
  </x:conditionalFormatting>
  <x:conditionalFormatting sqref="I24:I24">
    <x:cfRule type="cellIs" dxfId="458" priority="25" operator="greaterThan">
      <x:formula>0.79</x:formula>
    </x:cfRule>
  </x:conditionalFormatting>
  <x:conditionalFormatting sqref="M24:M24">
    <x:cfRule type="cellIs" dxfId="457" priority="26" operator="lessThan">
      <x:formula>0</x:formula>
    </x:cfRule>
  </x:conditionalFormatting>
  <x:conditionalFormatting sqref="I25:I25">
    <x:cfRule type="cellIs" dxfId="458" priority="27" operator="greaterThan">
      <x:formula>0.79</x:formula>
    </x:cfRule>
  </x:conditionalFormatting>
  <x:conditionalFormatting sqref="M25:M25">
    <x:cfRule type="cellIs" dxfId="457" priority="28" operator="lessThan">
      <x:formula>0</x:formula>
    </x:cfRule>
  </x:conditionalFormatting>
  <x:conditionalFormatting sqref="I26:I26">
    <x:cfRule type="cellIs" dxfId="458" priority="29" operator="greaterThan">
      <x:formula>0.79</x:formula>
    </x:cfRule>
  </x:conditionalFormatting>
  <x:conditionalFormatting sqref="M26:M26">
    <x:cfRule type="cellIs" dxfId="457" priority="30" operator="lessThan">
      <x:formula>0</x:formula>
    </x:cfRule>
  </x:conditionalFormatting>
  <x:conditionalFormatting sqref="E27:E27">
    <x:cfRule type="containsText" dxfId="459" priority="31" operator="containsText" text="system Lay gg.com tipped FAV (for fun)">
      <x:formula>NOT(ISERROR(SEARCH("system Lay gg.com tipped FAV (for fun)",E27)))</x:formula>
    </x:cfRule>
    <x:cfRule type="containsText" dxfId="460" priority="32" operator="containsText" text="scalp">
      <x:formula>NOT(ISERROR(SEARCH("scalp",E27)))</x:formula>
    </x:cfRule>
    <x:cfRule type="containsText" dxfId="461" priority="33" operator="containsText" text="Lay">
      <x:formula>NOT(ISERROR(SEARCH("Lay",E27)))</x:formula>
    </x:cfRule>
    <x:cfRule type="containsText" dxfId="462" priority="34" operator="containsText" text="Dutch">
      <x:formula>NOT(ISERROR(SEARCH("Dutch",E27)))</x:formula>
    </x:cfRule>
    <x:cfRule type="containsText" dxfId="463" priority="35" operator="containsText" text="strong">
      <x:formula>NOT(ISERROR(SEARCH("strong",E27)))</x:formula>
    </x:cfRule>
  </x:conditionalFormatting>
  <x:conditionalFormatting sqref="I27:I27">
    <x:cfRule type="cellIs" dxfId="458" priority="36" operator="greaterThan">
      <x:formula>0.79</x:formula>
    </x:cfRule>
  </x:conditionalFormatting>
  <x:conditionalFormatting sqref="M27:M27">
    <x:cfRule type="cellIs" dxfId="457" priority="37" operator="lessThan">
      <x:formula>0</x:formula>
    </x:cfRule>
  </x:conditionalFormatting>
  <x:conditionalFormatting sqref="E28:E28">
    <x:cfRule type="containsText" dxfId="459" priority="38" operator="containsText" text="system Lay gg.com tipped FAV (for fun)">
      <x:formula>NOT(ISERROR(SEARCH("system Lay gg.com tipped FAV (for fun)",E28)))</x:formula>
    </x:cfRule>
    <x:cfRule type="containsText" dxfId="460" priority="39" operator="containsText" text="scalp">
      <x:formula>NOT(ISERROR(SEARCH("scalp",E28)))</x:formula>
    </x:cfRule>
    <x:cfRule type="containsText" dxfId="461" priority="40" operator="containsText" text="Lay">
      <x:formula>NOT(ISERROR(SEARCH("Lay",E28)))</x:formula>
    </x:cfRule>
    <x:cfRule type="containsText" dxfId="462" priority="41" operator="containsText" text="Dutch">
      <x:formula>NOT(ISERROR(SEARCH("Dutch",E28)))</x:formula>
    </x:cfRule>
    <x:cfRule type="containsText" dxfId="463" priority="42" operator="containsText" text="strong">
      <x:formula>NOT(ISERROR(SEARCH("strong",E28)))</x:formula>
    </x:cfRule>
    <x:cfRule type="containsText" dxfId="459" priority="43" operator="containsText" text="gg">
      <x:formula>NOT(ISERROR(SEARCH("gg",E28)))</x:formula>
    </x:cfRule>
  </x:conditionalFormatting>
  <x:conditionalFormatting sqref="I28:I28">
    <x:cfRule type="cellIs" dxfId="458" priority="44" operator="greaterThan">
      <x:formula>0.79</x:formula>
    </x:cfRule>
  </x:conditionalFormatting>
  <x:conditionalFormatting sqref="M28:M28">
    <x:cfRule type="cellIs" dxfId="457" priority="45" operator="lessThan">
      <x:formula>0</x:formula>
    </x:cfRule>
  </x:conditionalFormatting>
  <x:conditionalFormatting sqref="E29:E29">
    <x:cfRule type="containsText" dxfId="459" priority="46" operator="containsText" text="system Lay gg.com tipped FAV (for fun)">
      <x:formula>NOT(ISERROR(SEARCH("system Lay gg.com tipped FAV (for fun)",E29)))</x:formula>
    </x:cfRule>
    <x:cfRule type="containsText" dxfId="460" priority="47" operator="containsText" text="scalp">
      <x:formula>NOT(ISERROR(SEARCH("scalp",E29)))</x:formula>
    </x:cfRule>
    <x:cfRule type="containsText" dxfId="461" priority="48" operator="containsText" text="Lay">
      <x:formula>NOT(ISERROR(SEARCH("Lay",E29)))</x:formula>
    </x:cfRule>
    <x:cfRule type="containsText" dxfId="462" priority="49" operator="containsText" text="Dutch">
      <x:formula>NOT(ISERROR(SEARCH("Dutch",E29)))</x:formula>
    </x:cfRule>
    <x:cfRule type="containsText" dxfId="463" priority="50" operator="containsText" text="strong">
      <x:formula>NOT(ISERROR(SEARCH("strong",E29)))</x:formula>
    </x:cfRule>
    <x:cfRule type="containsText" dxfId="459" priority="51" operator="containsText" text="gg">
      <x:formula>NOT(ISERROR(SEARCH("gg",E29)))</x:formula>
    </x:cfRule>
  </x:conditionalFormatting>
  <x:conditionalFormatting sqref="I29:I29">
    <x:cfRule type="cellIs" dxfId="458" priority="52" operator="greaterThan">
      <x:formula>0.79</x:formula>
    </x:cfRule>
  </x:conditionalFormatting>
  <x:conditionalFormatting sqref="M29:M29">
    <x:cfRule type="cellIs" dxfId="457" priority="53" operator="lessThan">
      <x:formula>0</x:formula>
    </x:cfRule>
  </x:conditionalFormatting>
  <x:conditionalFormatting sqref="E30:E30">
    <x:cfRule type="containsText" dxfId="459" priority="54" operator="containsText" text="system Lay gg.com tipped FAV (for fun)">
      <x:formula>NOT(ISERROR(SEARCH("system Lay gg.com tipped FAV (for fun)",E30)))</x:formula>
    </x:cfRule>
    <x:cfRule type="containsText" dxfId="460" priority="55" operator="containsText" text="scalp">
      <x:formula>NOT(ISERROR(SEARCH("scalp",E30)))</x:formula>
    </x:cfRule>
    <x:cfRule type="containsText" dxfId="461" priority="56" operator="containsText" text="Lay">
      <x:formula>NOT(ISERROR(SEARCH("Lay",E30)))</x:formula>
    </x:cfRule>
    <x:cfRule type="containsText" dxfId="462" priority="57" operator="containsText" text="Dutch">
      <x:formula>NOT(ISERROR(SEARCH("Dutch",E30)))</x:formula>
    </x:cfRule>
    <x:cfRule type="containsText" dxfId="463" priority="58" operator="containsText" text="strong">
      <x:formula>NOT(ISERROR(SEARCH("strong",E30)))</x:formula>
    </x:cfRule>
  </x:conditionalFormatting>
  <x:conditionalFormatting sqref="I30:I30">
    <x:cfRule type="cellIs" dxfId="458" priority="59" operator="greaterThan">
      <x:formula>0.79</x:formula>
    </x:cfRule>
  </x:conditionalFormatting>
  <x:conditionalFormatting sqref="M30:M30">
    <x:cfRule type="cellIs" dxfId="457" priority="60" operator="lessThan">
      <x:formula>0</x:formula>
    </x:cfRule>
  </x:conditionalFormatting>
  <x:conditionalFormatting sqref="E31:E31">
    <x:cfRule type="containsText" dxfId="459" priority="61" operator="containsText" text="system Lay gg.com tipped FAV (for fun)">
      <x:formula>NOT(ISERROR(SEARCH("system Lay gg.com tipped FAV (for fun)",E31)))</x:formula>
    </x:cfRule>
    <x:cfRule type="containsText" dxfId="460" priority="62" operator="containsText" text="scalp">
      <x:formula>NOT(ISERROR(SEARCH("scalp",E31)))</x:formula>
    </x:cfRule>
    <x:cfRule type="containsText" dxfId="461" priority="63" operator="containsText" text="Lay">
      <x:formula>NOT(ISERROR(SEARCH("Lay",E31)))</x:formula>
    </x:cfRule>
    <x:cfRule type="containsText" dxfId="462" priority="64" operator="containsText" text="Dutch">
      <x:formula>NOT(ISERROR(SEARCH("Dutch",E31)))</x:formula>
    </x:cfRule>
    <x:cfRule type="containsText" dxfId="463" priority="65" operator="containsText" text="strong">
      <x:formula>NOT(ISERROR(SEARCH("strong",E31)))</x:formula>
    </x:cfRule>
  </x:conditionalFormatting>
  <x:conditionalFormatting sqref="I31:I31">
    <x:cfRule type="cellIs" dxfId="458" priority="66" operator="greaterThan">
      <x:formula>0.79</x:formula>
    </x:cfRule>
  </x:conditionalFormatting>
  <x:conditionalFormatting sqref="M31:M31">
    <x:cfRule type="cellIs" dxfId="457" priority="67" operator="lessThan">
      <x:formula>0</x:formula>
    </x:cfRule>
  </x:conditionalFormatting>
  <x:conditionalFormatting sqref="E32:E32">
    <x:cfRule type="containsText" dxfId="459" priority="68" operator="containsText" text="system Lay gg.com tipped FAV (for fun)">
      <x:formula>NOT(ISERROR(SEARCH("system Lay gg.com tipped FAV (for fun)",E32)))</x:formula>
    </x:cfRule>
    <x:cfRule type="containsText" dxfId="460" priority="69" operator="containsText" text="scalp">
      <x:formula>NOT(ISERROR(SEARCH("scalp",E32)))</x:formula>
    </x:cfRule>
    <x:cfRule type="containsText" dxfId="461" priority="70" operator="containsText" text="Lay">
      <x:formula>NOT(ISERROR(SEARCH("Lay",E32)))</x:formula>
    </x:cfRule>
    <x:cfRule type="containsText" dxfId="462" priority="71" operator="containsText" text="Dutch">
      <x:formula>NOT(ISERROR(SEARCH("Dutch",E32)))</x:formula>
    </x:cfRule>
    <x:cfRule type="containsText" dxfId="463" priority="72" operator="containsText" text="strong">
      <x:formula>NOT(ISERROR(SEARCH("strong",E32)))</x:formula>
    </x:cfRule>
    <x:cfRule type="containsText" dxfId="459" priority="73" operator="containsText" text="gg">
      <x:formula>NOT(ISERROR(SEARCH("gg",E32)))</x:formula>
    </x:cfRule>
  </x:conditionalFormatting>
  <x:conditionalFormatting sqref="I32:I32">
    <x:cfRule type="cellIs" dxfId="458" priority="74" operator="greaterThan">
      <x:formula>0.79</x:formula>
    </x:cfRule>
  </x:conditionalFormatting>
  <x:conditionalFormatting sqref="M32:M32">
    <x:cfRule type="cellIs" dxfId="457" priority="75" operator="lessThan">
      <x:formula>0</x:formula>
    </x:cfRule>
  </x:conditionalFormatting>
  <x:conditionalFormatting sqref="I33:I33">
    <x:cfRule type="cellIs" dxfId="458" priority="76" operator="greaterThan">
      <x:formula>0.79</x:formula>
    </x:cfRule>
  </x:conditionalFormatting>
  <x:conditionalFormatting sqref="M33:M33">
    <x:cfRule type="cellIs" dxfId="457" priority="77" operator="lessThan">
      <x:formula>0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Summary Results</vt:lpstr>
      <vt:lpstr>reference</vt:lpstr>
      <vt:lpstr>Summary Results!Print_Area</vt:lpstr>
      <vt:lpstr>Summary Results!Print_Titles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John</dc:creator>
  <lastModifiedBy>John</lastModifiedBy>
  <lastPrinted>2016-02-15T14:19:40.0000000Z</lastPrinted>
  <dcterms:created xsi:type="dcterms:W3CDTF">2016-01-30T12:00:11.0000000Z</dcterms:created>
  <dcterms:modified xsi:type="dcterms:W3CDTF">2018-03-13T05:00:26.9431053Z</dcterms:modified>
</coreProperties>
</file>