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7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7.xml" ContentType="application/vnd.openxmlformats-officedocument.drawing+xml"/>
  <Override PartName="/xl/embeddings/oleObject1.bin" ContentType="application/vnd.openxmlformats-officedocument.oleObject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8.xml" ContentType="application/vnd.openxmlformats-officedocument.drawingml.chartshapes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saveExternalLinkValues="0" codeName="ThisWorkbook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330" yWindow="105" windowWidth="8925" windowHeight="4650" firstSheet="0" activeTab="0"/>
  </x:bookViews>
  <x:sheets>
    <x:sheet name="Lev 2.2" sheetId="7" r:id="rId7"/>
    <x:sheet name="reference" sheetId="11" r:id="rId11"/>
  </x:sheets>
  <x:externalReferences>
    <x:externalReference r:id="rId19"/>
    <x:externalReference r:id="rId20"/>
    <x:externalReference r:id="rId21"/>
    <x:externalReference r:id="rId22"/>
  </x:externalReferences>
  <x:definedNames>
    <x:definedName name="_xlnm.Print_Area" localSheetId="0">'Lev 2.2'!$B$2:$W$50</x:definedName>
    <x:definedName name="a" hidden="1">{"Dis",#N/A,FALSE,"ReorgRevisted"}</x:definedName>
    <x:definedName name="abcd" hidden="1">{"cxtransfer",#N/A,FALSE,"ReorgRevisted"}</x:definedName>
    <x:definedName name="asfda" hidden="1">{"NonWhole",#N/A,FALSE,"ReorgRevisted"}</x:definedName>
    <x:definedName name="b" hidden="1">{"Dis",#N/A,FALSE,"ReorgRevisted"}</x:definedName>
    <x:definedName name="child" hidden="1">{"NonWhole",#N/A,FALSE,"ReorgRevisted"}</x:definedName>
    <x:definedName name="cj" hidden="1">{"Dis",#N/A,FALSE,"ReorgRevisted"}</x:definedName>
    <x:definedName name="cjp" hidden="1">{"cxtransfer",#N/A,FALSE,"ReorgRevisted"}</x:definedName>
    <x:definedName name="cjpf" hidden="1">{"Whole",#N/A,FALSE,"ReorgRevisted"}</x:definedName>
    <x:definedName name="criminal" hidden="1">{"NonWhole",#N/A,FALSE,"ReorgRevisted"}</x:definedName>
    <x:definedName name="cxs" hidden="1">{"Whole",#N/A,FALSE,"ReorgRevisted"}</x:definedName>
    <x:definedName name="d" hidden="1">{"NonWhole",#N/A,FALSE,"ReorgRevisted"}</x:definedName>
    <x:definedName name="ddd.ext" hidden="1">{"NonWhole",#N/A,FALSE,"ReorgRevisted"}</x:definedName>
    <x:definedName name="form" hidden="1">{"Dis",#N/A,FALSE,"ReorgRevisted"}</x:definedName>
    <x:definedName name="form4a" hidden="1">{"Dis",#N/A,FALSE,"ReorgRevisted"}</x:definedName>
    <x:definedName name="fr" hidden="1">{"NonWhole",#N/A,FALSE,"ReorgRevisted"}</x:definedName>
    <x:definedName name="FS" hidden="1">{"Dis",#N/A,FALSE,"ReorgRevisted"}</x:definedName>
    <x:definedName name="iii" hidden="1">{"Dis",#N/A,FALSE,"ReorgRevisted"}</x:definedName>
    <x:definedName name="inn" hidden="1">{"NonWhole",#N/A,FALSE,"ReorgRevisted"}</x:definedName>
    <x:definedName name="k" hidden="1">{"NonWhole",#N/A,FALSE,"ReorgRevisted"}</x:definedName>
    <x:definedName name="kk" hidden="1">{"cxtransfer",#N/A,FALSE,"ReorgRevisted"}</x:definedName>
    <x:definedName name="ob" hidden="1">{"cxtransfer",#N/A,FALSE,"ReorgRevisted"}</x:definedName>
    <x:definedName name="p" hidden="1">{"Dis",#N/A,FALSE,"ReorgRevisted"}</x:definedName>
    <x:definedName name="qqq" hidden="1">{"Dis",#N/A,FALSE,"ReorgRevisted"}</x:definedName>
    <x:definedName name="re" hidden="1">{"Dis",#N/A,FALSE,"ReorgRevisted"}</x:definedName>
    <x:definedName name="rename" hidden="1">{"NonWhole",#N/A,FALSE,"ReorgRevisted"}</x:definedName>
    <x:definedName name="rod" hidden="1">{"NonWhole",#N/A,FALSE,"ReorgRevisted"}</x:definedName>
    <x:definedName name="sdd" hidden="1">{"NonWhole",#N/A,FALSE,"ReorgRevisted"}</x:definedName>
    <x:definedName name="sick.sick" hidden="1">{"Whole",#N/A,FALSE,"ReorgRevisted"}</x:definedName>
    <x:definedName name="sod" hidden="1">{"NonWhole",#N/A,FALSE,"ReorgRevisted"}</x:definedName>
    <x:definedName name="steps" hidden="1">{"cxtransfer",#N/A,FALSE,"ReorgRevisted"}</x:definedName>
    <x:definedName name="w" hidden="1">{"Dis",#N/A,FALSE,"ReorgRevisted"}</x:definedName>
    <x:definedName name="_w1" hidden="1">{"cxtransfer",#N/A,FALSE,"ReorgRevisted"}</x:definedName>
    <x:definedName name="_w2" hidden="1">{"cxtransfer",#N/A,FALSE,"ReorgRevisted"}</x:definedName>
    <x:definedName name="wa" hidden="1">{"Dis",#N/A,FALSE,"ReorgRevisted"}</x:definedName>
    <x:definedName name="wrn.CX." hidden="1">{"cxtransfer",#N/A,FALSE,"ReorgRevisted"}</x:definedName>
    <x:definedName name="wrn.NonWholeReport." hidden="1">{"NonWhole",#N/A,FALSE,"ReorgRevisted"}</x:definedName>
    <x:definedName name="wrn.RprtDis." hidden="1">{"Dis",#N/A,FALSE,"ReorgRevisted"}</x:definedName>
    <x:definedName name="wrn.WholeReport." hidden="1">{"Whole",#N/A,FALSE,"ReorgRevisted"}</x:definedName>
    <x:definedName name="x" hidden="1">{"cxtransfer",#N/A,FALSE,"ReorgRevisted"}</x:definedName>
    <x:definedName name="xls" hidden="1">{"cxtransfer",#N/A,FALSE,"ReorgRevisted"}</x:definedName>
    <x:definedName name="y" hidden="1">{"cxtransfer",#N/A,FALSE,"ReorgRevisted"}</x:definedName>
    <x:definedName name="yes" hidden="1">{"Dis",#N/A,FALSE,"ReorgRevisted"}</x:definedName>
    <x:definedName name="za" hidden="1">{"cxtransfer",#N/A,FALSE,"ReorgRevisted"}</x:definedName>
    <x:definedName name="zz" hidden="1">{"Dis",#N/A,FALSE,"ReorgRevisted"}</x:definedName>
  </x:definedNames>
  <x:calcPr calcId="101716" fullCalcOnLoad="1"/>
</x:workbook>
</file>

<file path=xl/calcChain.xml><?xml version="1.0" encoding="utf-8"?>
<x:calcChain xmlns:x="http://schemas.openxmlformats.org/spreadsheetml/2006/main">
  <x:c r="D9" i="7"/>
  <x:c r="E9" i="7"/>
  <x:c r="F9" i="7"/>
  <x:c r="G9" i="7"/>
  <x:c r="K9" i="7"/>
  <x:c r="L9" i="7"/>
  <x:c r="M9" i="7"/>
  <x:c r="N9" i="7"/>
  <x:c r="R9" i="7"/>
  <x:c r="S9" i="7"/>
  <x:c r="T9" i="7"/>
  <x:c r="U9" i="7"/>
  <x:c r="D10" i="7"/>
  <x:c r="E10" i="7"/>
  <x:c r="F10" i="7"/>
  <x:c r="G10" i="7"/>
  <x:c r="K10" i="7"/>
  <x:c r="L10" i="7"/>
  <x:c r="M10" i="7"/>
  <x:c r="N10" i="7"/>
  <x:c r="R10" i="7"/>
  <x:c r="S10" i="7"/>
  <x:c r="T10" i="7"/>
  <x:c r="U10" i="7"/>
  <x:c r="Z10" i="7"/>
  <x:c r="AA10" i="7"/>
  <x:c r="AB10" i="7"/>
  <x:c r="D11" i="7"/>
  <x:c r="E11" i="7"/>
  <x:c r="F11" i="7"/>
  <x:c r="G11" i="7"/>
  <x:c r="K11" i="7"/>
  <x:c r="L11" i="7"/>
  <x:c r="M11" i="7"/>
  <x:c r="N11" i="7"/>
  <x:c r="R11" i="7"/>
  <x:c r="S11" i="7"/>
  <x:c r="T11" i="7"/>
  <x:c r="U11" i="7"/>
  <x:c r="Z11" i="7"/>
  <x:c r="AA11" i="7"/>
  <x:c r="AB11" i="7"/>
  <x:c r="D12" i="7"/>
  <x:c r="E12" i="7"/>
  <x:c r="F12" i="7"/>
  <x:c r="G12" i="7"/>
  <x:c r="K12" i="7"/>
  <x:c r="L12" i="7"/>
  <x:c r="M12" i="7"/>
  <x:c r="N12" i="7"/>
  <x:c r="R12" i="7"/>
  <x:c r="S12" i="7"/>
  <x:c r="T12" i="7"/>
  <x:c r="U12" i="7"/>
  <x:c r="D13" i="7"/>
  <x:c r="E13" i="7"/>
  <x:c r="F13" i="7"/>
  <x:c r="K13" i="7"/>
  <x:c r="L13" i="7"/>
  <x:c r="M13" i="7"/>
  <x:c r="R13" i="7"/>
  <x:c r="S13" i="7"/>
  <x:c r="T13" i="7"/>
  <x:c r="Z13" i="7"/>
  <x:c r="AA13" i="7"/>
  <x:c r="AB13" i="7"/>
  <x:c r="D14" i="7"/>
  <x:c r="E14" i="7"/>
  <x:c r="F14" i="7"/>
  <x:c r="K14" i="7"/>
  <x:c r="L14" i="7"/>
  <x:c r="M14" i="7"/>
  <x:c r="R14" i="7"/>
  <x:c r="S14" i="7"/>
  <x:c r="T14" i="7"/>
  <x:c r="D16" i="7"/>
  <x:c r="E16" i="7"/>
  <x:c r="F16" i="7"/>
  <x:c r="G16" i="7"/>
  <x:c r="K16" i="7"/>
  <x:c r="L16" i="7"/>
  <x:c r="M16" i="7"/>
  <x:c r="N16" i="7"/>
  <x:c r="R16" i="7"/>
  <x:c r="S16" i="7"/>
  <x:c r="T16" i="7"/>
  <x:c r="U16" i="7"/>
  <x:c r="Y16" i="7"/>
  <x:c r="H43" i="7"/>
  <x:c r="I43" i="7"/>
  <x:c r="J43" i="7"/>
  <x:c r="K43" i="7"/>
  <x:c r="L43" i="7"/>
  <x:c r="M43" i="7"/>
  <x:c r="N43" i="7"/>
  <x:c r="O43" i="7"/>
  <x:c r="P43" i="7"/>
  <x:c r="Q43" i="7"/>
  <x:c r="R43" i="7"/>
  <x:c r="S43" i="7"/>
  <x:c r="H44" i="7"/>
  <x:c r="I44" i="7"/>
  <x:c r="J44" i="7"/>
  <x:c r="K44" i="7"/>
  <x:c r="L44" i="7"/>
  <x:c r="M44" i="7"/>
  <x:c r="N44" i="7"/>
  <x:c r="O44" i="7"/>
  <x:c r="P44" i="7"/>
  <x:c r="Q44" i="7"/>
  <x:c r="R44" i="7"/>
  <x:c r="S44" i="7"/>
  <x:c r="T44" i="7"/>
  <x:c r="H45" i="7"/>
  <x:c r="I45" i="7"/>
  <x:c r="J45" i="7"/>
  <x:c r="K45" i="7"/>
  <x:c r="L45" i="7"/>
  <x:c r="M45" i="7"/>
  <x:c r="N45" i="7"/>
  <x:c r="O45" i="7"/>
  <x:c r="P45" i="7"/>
  <x:c r="Q45" i="7"/>
  <x:c r="R45" i="7"/>
  <x:c r="S45" i="7"/>
  <x:c r="T45" i="7"/>
  <x:c r="H46" i="7"/>
  <x:c r="I46" i="7"/>
  <x:c r="J46" i="7"/>
  <x:c r="K46" i="7"/>
  <x:c r="L46" i="7"/>
  <x:c r="M46" i="7"/>
  <x:c r="N46" i="7"/>
  <x:c r="O46" i="7"/>
  <x:c r="P46" i="7"/>
  <x:c r="Q46" i="7"/>
  <x:c r="R46" i="7"/>
  <x:c r="S46" i="7"/>
  <x:c r="T46" i="7"/>
  <x:c r="H47" i="7"/>
  <x:c r="I47" i="7"/>
  <x:c r="J47" i="7"/>
  <x:c r="K47" i="7"/>
  <x:c r="L47" i="7"/>
  <x:c r="M47" i="7"/>
  <x:c r="N47" i="7"/>
  <x:c r="O47" i="7"/>
  <x:c r="P47" i="7"/>
  <x:c r="Q47" i="7"/>
  <x:c r="R47" i="7"/>
  <x:c r="S47" i="7"/>
  <x:c r="T47" i="7"/>
  <x:c r="F101" i="7"/>
  <x:c r="G101" i="7"/>
  <x:c r="J101" i="7"/>
  <x:c r="K101" i="7"/>
  <x:c r="F102" i="7"/>
  <x:c r="G102" i="7"/>
  <x:c r="J102" i="7"/>
  <x:c r="K102" i="7"/>
  <x:c r="F103" i="7"/>
  <x:c r="G103" i="7"/>
  <x:c r="J103" i="7"/>
  <x:c r="K103" i="7"/>
  <x:c r="F104" i="7"/>
  <x:c r="G104" i="7"/>
  <x:c r="J104" i="7"/>
  <x:c r="K104" i="7"/>
  <x:c r="D9" i="11"/>
  <x:c r="E9" i="11"/>
  <x:c r="F9" i="11"/>
  <x:c r="G9" i="11"/>
  <x:c r="K9" i="11"/>
  <x:c r="L9" i="11"/>
  <x:c r="M9" i="11"/>
  <x:c r="N9" i="11"/>
  <x:c r="R9" i="11"/>
  <x:c r="S9" i="11"/>
  <x:c r="T9" i="11"/>
  <x:c r="U9" i="11"/>
  <x:c r="D10" i="11"/>
  <x:c r="E10" i="11"/>
  <x:c r="F10" i="11"/>
  <x:c r="G10" i="11"/>
  <x:c r="K10" i="11"/>
  <x:c r="L10" i="11"/>
  <x:c r="M10" i="11"/>
  <x:c r="N10" i="11"/>
  <x:c r="R10" i="11"/>
  <x:c r="S10" i="11"/>
  <x:c r="T10" i="11"/>
  <x:c r="U10" i="11"/>
  <x:c r="Z10" i="11"/>
  <x:c r="AA10" i="11"/>
  <x:c r="AB10" i="11"/>
  <x:c r="D11" i="11"/>
  <x:c r="E11" i="11"/>
  <x:c r="F11" i="11"/>
  <x:c r="G11" i="11"/>
  <x:c r="K11" i="11"/>
  <x:c r="L11" i="11"/>
  <x:c r="M11" i="11"/>
  <x:c r="N11" i="11"/>
  <x:c r="R11" i="11"/>
  <x:c r="S11" i="11"/>
  <x:c r="T11" i="11"/>
  <x:c r="U11" i="11"/>
  <x:c r="Z11" i="11"/>
  <x:c r="AA11" i="11"/>
  <x:c r="AB11" i="11"/>
  <x:c r="D12" i="11"/>
  <x:c r="E12" i="11"/>
  <x:c r="F12" i="11"/>
  <x:c r="G12" i="11"/>
  <x:c r="K12" i="11"/>
  <x:c r="L12" i="11"/>
  <x:c r="M12" i="11"/>
  <x:c r="N12" i="11"/>
  <x:c r="R12" i="11"/>
  <x:c r="S12" i="11"/>
  <x:c r="T12" i="11"/>
  <x:c r="U12" i="11"/>
  <x:c r="D13" i="11"/>
  <x:c r="E13" i="11"/>
  <x:c r="F13" i="11"/>
  <x:c r="K13" i="11"/>
  <x:c r="L13" i="11"/>
  <x:c r="M13" i="11"/>
  <x:c r="R13" i="11"/>
  <x:c r="S13" i="11"/>
  <x:c r="T13" i="11"/>
  <x:c r="Z13" i="11"/>
  <x:c r="AA13" i="11"/>
  <x:c r="AB13" i="11"/>
  <x:c r="D14" i="11"/>
  <x:c r="E14" i="11"/>
  <x:c r="F14" i="11"/>
  <x:c r="K14" i="11"/>
  <x:c r="L14" i="11"/>
  <x:c r="M14" i="11"/>
  <x:c r="R14" i="11"/>
  <x:c r="S14" i="11"/>
  <x:c r="T14" i="11"/>
  <x:c r="D16" i="11"/>
  <x:c r="E16" i="11"/>
  <x:c r="F16" i="11"/>
  <x:c r="G16" i="11"/>
  <x:c r="K16" i="11"/>
  <x:c r="L16" i="11"/>
  <x:c r="M16" i="11"/>
  <x:c r="N16" i="11"/>
  <x:c r="R16" i="11"/>
  <x:c r="S16" i="11"/>
  <x:c r="T16" i="11"/>
  <x:c r="U16" i="11"/>
  <x:c r="Y16" i="11"/>
  <x:c r="H43" i="11"/>
  <x:c r="I43" i="11"/>
  <x:c r="J43" i="11"/>
  <x:c r="K43" i="11"/>
  <x:c r="L43" i="11"/>
  <x:c r="M43" i="11"/>
  <x:c r="N43" i="11"/>
  <x:c r="O43" i="11"/>
  <x:c r="P43" i="11"/>
  <x:c r="Q43" i="11"/>
  <x:c r="R43" i="11"/>
  <x:c r="S43" i="11"/>
  <x:c r="H44" i="11"/>
  <x:c r="I44" i="11"/>
  <x:c r="J44" i="11"/>
  <x:c r="K44" i="11"/>
  <x:c r="L44" i="11"/>
  <x:c r="M44" i="11"/>
  <x:c r="N44" i="11"/>
  <x:c r="O44" i="11"/>
  <x:c r="P44" i="11"/>
  <x:c r="Q44" i="11"/>
  <x:c r="R44" i="11"/>
  <x:c r="S44" i="11"/>
  <x:c r="T44" i="11"/>
  <x:c r="H45" i="11"/>
  <x:c r="I45" i="11"/>
  <x:c r="J45" i="11"/>
  <x:c r="K45" i="11"/>
  <x:c r="L45" i="11"/>
  <x:c r="M45" i="11"/>
  <x:c r="N45" i="11"/>
  <x:c r="O45" i="11"/>
  <x:c r="P45" i="11"/>
  <x:c r="Q45" i="11"/>
  <x:c r="R45" i="11"/>
  <x:c r="S45" i="11"/>
  <x:c r="T45" i="11"/>
  <x:c r="H46" i="11"/>
  <x:c r="I46" i="11"/>
  <x:c r="J46" i="11"/>
  <x:c r="K46" i="11"/>
  <x:c r="L46" i="11"/>
  <x:c r="M46" i="11"/>
  <x:c r="N46" i="11"/>
  <x:c r="O46" i="11"/>
  <x:c r="P46" i="11"/>
  <x:c r="Q46" i="11"/>
  <x:c r="R46" i="11"/>
  <x:c r="S46" i="11"/>
  <x:c r="T46" i="11"/>
  <x:c r="H47" i="11"/>
  <x:c r="I47" i="11"/>
  <x:c r="J47" i="11"/>
  <x:c r="K47" i="11"/>
  <x:c r="L47" i="11"/>
  <x:c r="M47" i="11"/>
  <x:c r="N47" i="11"/>
  <x:c r="O47" i="11"/>
  <x:c r="P47" i="11"/>
  <x:c r="Q47" i="11"/>
  <x:c r="R47" i="11"/>
  <x:c r="S47" i="11"/>
  <x:c r="T47" i="11"/>
  <x:c r="F101" i="11"/>
  <x:c r="G101" i="11"/>
  <x:c r="J101" i="11"/>
  <x:c r="K101" i="11"/>
  <x:c r="F102" i="11"/>
  <x:c r="G102" i="11"/>
  <x:c r="J102" i="11"/>
  <x:c r="K102" i="11"/>
  <x:c r="F103" i="11"/>
  <x:c r="G103" i="11"/>
  <x:c r="J103" i="11"/>
  <x:c r="K103" i="11"/>
  <x:c r="F104" i="11"/>
  <x:c r="G104" i="11"/>
  <x:c r="J104" i="11"/>
  <x:c r="K104" i="11"/>
</x:calcChain>
</file>

<file path=xl/sharedStrings.xml><?xml version="1.0" encoding="utf-8"?>
<x:sst xmlns:x="http://schemas.openxmlformats.org/spreadsheetml/2006/main" count="42" uniqueCount="42">
  <x:si>
    <x:t>2008 Mental Health Plan First Quarter Report Card</x:t>
  </x:si>
  <x:si>
    <x:t>Level 2.2:  Demographic Data</x:t>
  </x:si>
  <x:si>
    <x:t>Age-Based, Ethnic, and Other Demographics</x:t>
  </x:si>
  <x:si>
    <x:t>Child Demographics</x:t>
  </x:si>
  <x:si>
    <x:t>Adult Demographics</x:t>
  </x:si>
  <x:si>
    <x:t>Older Adult Demographics</x:t>
  </x:si>
  <x:si>
    <x:t>2008</x:t>
  </x:si>
  <x:si>
    <x:t>Group</x:t>
  </x:si>
  <x:si>
    <x:t>Number Children Served</x:t>
  </x:si>
  <x:si>
    <x:t>% Children Served</x:t>
  </x:si>
  <x:si>
    <x:t xml:space="preserve">% All Ages Served </x:t>
  </x:si>
  <x:si>
    <x:t>Total Census Parity Ratio</x:t>
  </x:si>
  <x:si>
    <x:t>Number Adults Served</x:t>
  </x:si>
  <x:si>
    <x:t>% Adults Served</x:t>
  </x:si>
  <x:si>
    <x:t>Number Older Adults Served</x:t>
  </x:si>
  <x:si>
    <x:t>% Older Adults Served</x:t>
  </x:si>
  <x:si>
    <x:t>Redistributed Other</x:t>
  </x:si>
  <x:si>
    <x:t>African American</x:t>
  </x:si>
  <x:si>
    <x:t>Children</x:t>
  </x:si>
  <x:si>
    <x:t>Adult</x:t>
  </x:si>
  <x:si>
    <x:t>Senior</x:t>
  </x:si>
  <x:si>
    <x:t>Asian Pacific</x:t>
  </x:si>
  <x:si>
    <x:t>Afro-American</x:t>
  </x:si>
  <x:si>
    <x:t>Caucasian</x:t>
  </x:si>
  <x:si>
    <x:t>American Indian</x:t>
  </x:si>
  <x:si>
    <x:t>Mixed/Other/Unk</x:t>
  </x:si>
  <x:si>
    <x:t>Native American</x:t>
  </x:si>
  <x:si>
    <x:t xml:space="preserve">  Total</x:t>
  </x:si>
  <x:si>
    <x:t>Total Served</x:t>
  </x:si>
  <x:si>
    <x:t>Hispanic*</x:t>
  </x:si>
  <x:si>
    <x:r>
      <x:rPr>
        <x:b/>
        <x:vertAlign val="baseline"/>
        <x:sz val="9"/>
        <x:color rgb="FF000000"/>
        <x:rFont val="Arial"/>
        <x:family val="2"/>
      </x:rPr>
      <x:t xml:space="preserve">* </x:t>
    </x:r>
    <x:r>
      <x:rPr>
        <x:vertAlign val="baseline"/>
        <x:sz val="9"/>
        <x:color rgb="FF000000"/>
        <x:rFont val="Arial"/>
        <x:family val="2"/>
      </x:rPr>
      <x:t>Hispanic origin is counted separately from ethnicity.  This is consistent with the State of Washington definitions.</x:t>
    </x:r>
  </x:si>
  <x:si>
    <x:t>NOTES:  -  The state census data does not include a category for mixed ethnicity.  In order to calculate the parity ratio, the clients in the Mixed/Other/Unknown category were distributed proportionally among the three</x:t>
  </x:si>
  <x:si>
    <x:t xml:space="preserve">                       non-caucasian ethnic categories.  Parity is reached when a group receives services according to its percentage in the King County population.  MHD contracts for parity levels of 10 or greater for ethnic</x:t>
  </x:si>
  <x:si>
    <x:t xml:space="preserve">                       minorities. (Less than 1.0 indicates the proportion of clients served is less than their proportion in the King County population)</x:t>
  </x:si>
  <x:si>
    <x:t>2008 Percentage of Population Served</x:t>
  </x:si>
  <x:si>
    <x:t>Other Demographics</x:t>
  </x:si>
  <x:si>
    <x:t>2007 Monthly Average</x:t>
  </x:si>
  <x:si>
    <x:t>Deaf/Hard of Hearing</x:t>
  </x:si>
  <x:si>
    <x:t>Medically Compromised / Homebound</x:t>
  </x:si>
  <x:si>
    <x:t>Sexual Minority</x:t>
  </x:si>
  <x:si>
    <x:t>Disabilities (e.g.  physical, neurological)</x:t>
  </x:si>
  <x:si>
    <x:r>
      <x:rPr>
        <x:b/>
        <x:vertAlign val="baseline"/>
        <x:sz val="9"/>
        <x:color rgb="FF000000"/>
        <x:rFont val="Arial"/>
        <x:family val="2"/>
      </x:rPr>
      <x:t xml:space="preserve">* </x:t>
    </x:r>
    <x:r>
      <x:rPr>
        <x:vertAlign val="baseline"/>
        <x:sz val="9"/>
        <x:color rgb="FF000000"/>
        <x:rFont val="Arial"/>
        <x:family val="2"/>
      </x:rPr>
      <x:t>Hispanic origin is counted separately from ethnicity.  This is consistent with the State of Washington definitions.</x:t>
    </x:r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</x:si>
</x:sst>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17">
    <x:numFmt numFmtId="5" formatCode="&quot;$&quot;#,##0_);\(&quot;$&quot;#,##0\)"/>
    <x:numFmt numFmtId="7" formatCode="&quot;$&quot;#,##0.00_);\(&quot;$&quot;#,##0.00\)"/>
    <x:numFmt numFmtId="41" formatCode="_(* #,##0_);_(* \(#,##0\);_(* &quot;-&quot;_);_(@_)"/>
    <x:numFmt numFmtId="44" formatCode="_(&quot;$&quot;* #,##0.00_);_(&quot;$&quot;* \(#,##0.00\);_(&quot;$&quot;* &quot;-&quot;??_);_(@_)"/>
    <x:numFmt numFmtId="43" formatCode="_(* #,##0.00_);_(* \(#,##0.00\);_(* &quot;-&quot;??_);_(@_)"/>
    <x:numFmt numFmtId="164" formatCode="_(* #,##0_);_(* \(#,##0\);_(* &quot;-&quot;??_);_(@_)"/>
    <x:numFmt numFmtId="166" formatCode="0.0%"/>
    <x:numFmt numFmtId="168" formatCode="_(* #,##0.0000_);_(* \(#,##0.0000\);_(* &quot;-&quot;??_);_(@_)"/>
    <x:numFmt numFmtId="169" formatCode="mmmm\-yyyy"/>
    <x:numFmt numFmtId="170" formatCode="0.0000"/>
    <x:numFmt numFmtId="171" formatCode="0.0"/>
    <x:numFmt numFmtId="172" formatCode="0%;\(0%\);\:"/>
    <x:numFmt numFmtId="173" formatCode="0.0%;[Red]\(0.0%\)"/>
    <x:numFmt numFmtId="175" formatCode="#,##0.00;\(#,##0.00\)"/>
    <x:numFmt numFmtId="176" formatCode="&quot;$&quot;#,##0"/>
    <x:numFmt numFmtId="178" formatCode="&quot;$&quot;#,##0.00"/>
    <x:numFmt numFmtId="180" formatCode="m/d/yy"/>
  </x:numFmts>
  <x:fonts count="191" x14ac:knownFonts="1">
    <x:font>
      <x:sz val="10"/>
      <x:name val="Arial"/>
    </x:font>
    <x:font>
      <x:b/>
      <x:sz val="10"/>
      <x:name val="Arial"/>
    </x:font>
    <x:font>
      <x:sz val="10"/>
      <x:name val="Arial"/>
    </x:font>
    <x:font>
      <x:sz val="8"/>
      <x:name val="Arial"/>
    </x:font>
    <x:font>
      <x:sz val="9"/>
      <x:name val="Arial"/>
      <x:family val="2"/>
    </x:font>
    <x:font>
      <x:b/>
      <x:sz val="9"/>
      <x:name val="Arial"/>
    </x:font>
    <x:font>
      <x:sz val="8"/>
      <x:name val="Arial"/>
      <x:family val="2"/>
    </x:font>
    <x:font>
      <x:b/>
      <x:sz val="14"/>
      <x:name val="Arial"/>
      <x:family val="2"/>
    </x:font>
    <x:font>
      <x:sz val="14"/>
      <x:name val="Arial"/>
      <x:family val="2"/>
    </x:font>
    <x:font>
      <x:b/>
      <x:sz val="9"/>
      <x:name val="Arial"/>
      <x:family val="2"/>
    </x:font>
    <x:font>
      <x:sz val="7"/>
      <x:name val="Arial"/>
      <x:family val="2"/>
    </x:font>
    <x:font>
      <x:b/>
      <x:sz val="8"/>
      <x:name val="Arial"/>
      <x:family val="2"/>
    </x:font>
    <x:font>
      <x:b/>
      <x:i/>
      <x:sz val="14"/>
      <x:name val="Arial"/>
    </x:font>
    <x:font>
      <x:i/>
      <x:sz val="14"/>
      <x:name val="Arial"/>
    </x:font>
    <x:font>
      <x:sz val="9"/>
      <x:color indexed="8"/>
      <x:name val="Arial"/>
      <x:family val="2"/>
    </x:font>
    <x:font>
      <x:b/>
      <x:sz val="9"/>
      <x:color indexed="8"/>
      <x:name val="Arial"/>
      <x:family val="2"/>
    </x:font>
    <x:font>
      <x:sz val="7"/>
      <x:name val="Small Fonts"/>
      <x:family val="2"/>
    </x:font>
    <x:font>
      <x:sz val="9"/>
      <x:color indexed="9"/>
      <x:name val="Arial"/>
      <x:family val="2"/>
    </x:font>
    <x:font>
      <x:sz val="9"/>
      <x:name val="Arial"/>
    </x:font>
    <x:font>
      <x:sz val="8"/>
      <x:name val="MS Sans Serif"/>
    </x:font>
    <x:font>
      <x:b/>
      <x:sz val="8"/>
      <x:name val="MS Sans Serif"/>
    </x:font>
    <x:font>
      <x:sz val="10"/>
      <x:name val="Arial"/>
      <x:family val="2"/>
    </x:font>
    <x:font>
      <x:b/>
      <x:sz val="10"/>
      <x:name val="Arial"/>
      <x:family val="2"/>
    </x:font>
    <x:font>
      <x:sz val="8"/>
      <x:color indexed="12"/>
      <x:name val="Arial"/>
      <x:family val="2"/>
    </x:font>
    <x:font>
      <x:sz val="9"/>
      <x:color indexed="12"/>
      <x:name val="Arial"/>
      <x:family val="2"/>
    </x:font>
    <x:font>
      <x:b/>
      <x:sz val="8.5"/>
      <x:name val="MS Sans Serif"/>
      <x:family val="2"/>
    </x:font>
    <x:font>
      <x:b/>
      <x:sz val="11"/>
      <x:name val="Arial"/>
      <x:family val="2"/>
    </x:font>
    <x:font>
      <x:sz val="7"/>
      <x:color indexed="26"/>
      <x:name val="Small Fonts"/>
      <x:family val="2"/>
    </x:font>
    <x:font>
      <x:sz val="10"/>
      <x:color indexed="26"/>
      <x:name val="Arial"/>
    </x:font>
    <x:font>
      <x:b/>
      <x:sz val="9"/>
      <x:color indexed="12"/>
      <x:name val="Arial"/>
      <x:family val="2"/>
    </x:font>
    <x:font>
      <x:sz val="10"/>
      <x:name val="MS Sans Serif"/>
      <x:family val="2"/>
    </x:font>
    <x:font>
      <x:sz val="8"/>
      <x:color indexed="8"/>
      <x:name val="MS Sans Serif"/>
      <x:family val="2"/>
    </x:font>
    <x:font>
      <x:sz val="8"/>
      <x:color indexed="19"/>
      <x:name val="MS Sans Serif"/>
      <x:family val="2"/>
    </x:font>
    <x:font>
      <x:b/>
      <x:sz val="8"/>
      <x:color indexed="19"/>
      <x:name val="MS Sans Serif"/>
      <x:family val="2"/>
    </x:font>
    <x:font>
      <x:sz val="8"/>
      <x:color indexed="12"/>
      <x:name val="MS Sans Serif"/>
      <x:family val="2"/>
    </x:font>
    <x:font>
      <x:sz val="8"/>
      <x:color indexed="17"/>
      <x:name val="MS Sans Serif"/>
      <x:family val="2"/>
    </x:font>
    <x:font>
      <x:u/>
      <x:sz val="8"/>
      <x:name val="MS Sans Serif"/>
      <x:family val="2"/>
    </x:font>
    <x:font>
      <x:i/>
      <x:sz val="18"/>
      <x:name val="MS Sans Serif"/>
    </x:font>
    <x:font>
      <x:sz val="18"/>
      <x:name val="MS Sans Serif"/>
    </x:font>
    <x:font>
      <x:b/>
      <x:sz val="11"/>
      <x:name val="Arial"/>
    </x:font>
    <x:font>
      <x:sz val="8"/>
      <x:name val="Arial Black"/>
      <x:family val="2"/>
    </x:font>
    <x:font>
      <x:b/>
      <x:sz val="9"/>
      <x:color indexed="9"/>
      <x:name val="Arial"/>
      <x:family val="2"/>
    </x:font>
    <x:font>
      <x:sz val="10"/>
      <x:color indexed="9"/>
      <x:name val="Arial"/>
      <x:family val="2"/>
    </x:font>
    <x:font>
      <x:b/>
      <x:sz val="14"/>
      <x:color indexed="9"/>
      <x:name val="Arial"/>
      <x:family val="2"/>
    </x:font>
    <x:font>
      <x:b/>
      <x:i/>
      <x:sz val="14"/>
      <x:color indexed="9"/>
      <x:name val="Arial"/>
      <x:family val="2"/>
    </x:font>
    <x:font>
      <x:sz val="8"/>
      <x:color indexed="8"/>
      <x:name val="Arial"/>
      <x:family val="2"/>
    </x:font>
    <x:font>
      <x:i/>
      <x:sz val="9"/>
      <x:name val="Arial"/>
      <x:family val="2"/>
    </x:font>
    <x:font>
      <x:b/>
      <x:i/>
      <x:sz val="9"/>
      <x:name val="Arial"/>
      <x:family val="2"/>
    </x:font>
    <x:font>
      <x:b/>
      <x:i/>
      <x:sz val="14"/>
      <x:name val="Arial"/>
      <x:family val="2"/>
    </x:font>
    <x:font>
      <x:sz val="12"/>
      <x:name val="Arial"/>
      <x:family val="2"/>
    </x:font>
    <x:font>
      <x:b/>
      <x:sz val="12"/>
      <x:name val="Arial"/>
      <x:family val="2"/>
    </x:font>
    <x:font>
      <x:b/>
      <x:sz val="14"/>
      <x:color indexed="12"/>
      <x:name val="Arial"/>
      <x:family val="2"/>
    </x:font>
    <x:font>
      <x:sz val="12"/>
      <x:name val="Arial"/>
    </x:font>
    <x:font>
      <x:sz val="11"/>
      <x:name val="Arial"/>
      <x:family val="2"/>
    </x:font>
    <x:font>
      <x:sz val="8"/>
      <x:color indexed="81"/>
      <x:name val="Tahoma"/>
    </x:font>
    <x:font>
      <x:sz val="8"/>
      <x:color indexed="81"/>
      <x:name val="Tahoma"/>
      <x:family val="2"/>
    </x:font>
    <x:font>
      <x:i/>
      <x:sz val="12"/>
      <x:name val="Arial"/>
      <x:family val="2"/>
    </x:font>
    <x:font>
      <x:b/>
      <x:sz val="11"/>
      <x:color indexed="8"/>
      <x:name val="Arial"/>
      <x:family val="2"/>
    </x:font>
    <x:font>
      <x:sz val="11"/>
      <x:color indexed="8"/>
      <x:name val="Arial"/>
      <x:family val="2"/>
    </x:font>
    <x:font>
      <x:sz val="9"/>
      <x:color indexed="10"/>
      <x:name val="Arial"/>
      <x:family val="2"/>
    </x:font>
    <x:font>
      <x:b/>
      <x:sz val="8"/>
      <x:color indexed="81"/>
      <x:name val="Tahoma"/>
    </x:font>
    <x:font>
      <x:b/>
      <x:sz val="8"/>
      <x:color indexed="81"/>
      <x:name val="Tahoma"/>
      <x:family val="2"/>
    </x:font>
    <x:font>
      <x:sz val="10"/>
      <x:name val="Times New Roman"/>
      <x:family val="1"/>
    </x:font>
    <x:font>
      <x:sz val="8"/>
      <x:name val="Small Fonts"/>
      <x:family val="2"/>
    </x:font>
    <x:font>
      <x:sz val="9"/>
      <x:name val="Times New Roman"/>
      <x:family val="1"/>
    </x:font>
    <x:font>
      <x:sz val="8"/>
      <x:color indexed="10"/>
      <x:name val="Arial"/>
      <x:family val="2"/>
    </x:font>
    <x:font>
      <x:sz val="8"/>
      <x:name val="Times New Roman"/>
      <x:family val="1"/>
    </x:font>
    <x:font>
      <x:sz val="7.5"/>
      <x:color indexed="8"/>
      <x:name val="Arial"/>
      <x:family val="2"/>
    </x:font>
    <x:font>
      <x:u/>
      <x:sz val="8"/>
      <x:color indexed="12"/>
      <x:name val="Arial"/>
    </x:font>
    <x:font>
      <x:sz val="7.5"/>
      <x:name val="Arial Black"/>
      <x:family val="2"/>
    </x:font>
    <x:font>
      <x:b/>
      <x:sz val="10"/>
      <x:name val="Times New Roman"/>
      <x:family val="1"/>
    </x:font>
    <x:font>
      <x:u/>
      <x:sz val="7.5"/>
      <x:color indexed="12"/>
      <x:name val="Arial"/>
      <x:family val="2"/>
    </x:font>
    <x:font>
      <x:sz val="7.5"/>
      <x:name val="Arial"/>
      <x:family val="2"/>
    </x:font>
    <x:font>
      <x:b/>
      <x:sz val="8"/>
      <x:name val="Times New Roman"/>
      <x:family val="1"/>
    </x:font>
    <x:font>
      <x:b/>
      <x:sz val="8.5"/>
      <x:name val="Arial"/>
      <x:family val="2"/>
    </x:font>
    <x:font>
      <x:sz val="11"/>
      <x:color indexed="9"/>
      <x:name val="Arial"/>
      <x:family val="2"/>
    </x:font>
    <x:font>
      <x:b/>
      <x:sz val="11"/>
      <x:color indexed="9"/>
      <x:name val="Arial"/>
      <x:family val="2"/>
    </x:font>
    <x:font>
      <x:b/>
      <x:sz val="11"/>
      <x:name val="MS Sans Serif"/>
    </x:font>
    <x:font>
      <x:sz val="11"/>
      <x:name val="MS Sans Serif"/>
    </x:font>
    <x:font>
      <x:sz val="8"/>
      <x:color indexed="8"/>
      <x:name val="Arial Black"/>
      <x:family val="2"/>
    </x:font>
    <x:font>
      <x:sz val="9"/>
      <x:color indexed="48"/>
      <x:name val="Arial"/>
      <x:family val="2"/>
    </x:font>
    <x:font>
      <x:b/>
      <x:sz val="9"/>
      <x:color indexed="48"/>
      <x:name val="Arial"/>
      <x:family val="2"/>
    </x:font>
    <x:font>
      <x:sz val="8"/>
      <x:color indexed="48"/>
      <x:name val="Arial"/>
      <x:family val="2"/>
    </x:font>
    <x:font>
      <x:sz val="7"/>
      <x:color indexed="10"/>
      <x:name val="Arial"/>
      <x:family val="2"/>
    </x:font>
    <x:font>
      <x:sz val="10"/>
      <x:color indexed="48"/>
      <x:name val="Times New Roman"/>
      <x:family val="1"/>
    </x:font>
    <x:font>
      <x:b/>
      <x:sz val="10"/>
      <x:color indexed="48"/>
      <x:name val="Times New Roman"/>
      <x:family val="1"/>
    </x:font>
    <x:font>
      <x:b/>
      <x:sz val="8"/>
      <x:name val="Arial Black"/>
      <x:family val="2"/>
    </x:font>
    <x:font>
      <x:sz val="7"/>
      <x:color indexed="9"/>
      <x:name val="Small Fonts"/>
      <x:family val="2"/>
    </x:font>
    <x:font>
      <x:sz val="9"/>
      <x:name val="Small Fonts"/>
      <x:family val="2"/>
    </x:font>
    <x:font>
      <x:u/>
      <x:sz val="8"/>
      <x:color indexed="10"/>
      <x:name val="Arial"/>
      <x:family val="2"/>
    </x:font>
    <x:font>
      <x:sz val="12"/>
      <x:color indexed="9"/>
      <x:name val="Times New Roman"/>
      <x:family val="1"/>
    </x:font>
    <x:font>
      <x:sz val="8"/>
      <x:color indexed="9"/>
      <x:name val="Arial"/>
      <x:family val="2"/>
    </x:font>
    <x:font>
      <x:b/>
      <x:i/>
      <x:sz val="15"/>
      <x:name val="Arial"/>
      <x:family val="2"/>
    </x:font>
    <x:font>
      <x:sz val="10"/>
      <x:color indexed="21"/>
      <x:name val="Arial"/>
      <x:family val="2"/>
    </x:font>
    <x:font>
      <x:sz val="10"/>
      <x:name val="Small Fonts"/>
      <x:family val="2"/>
    </x:font>
    <x:font>
      <x:sz val="8"/>
      <x:color indexed="9"/>
      <x:name val="Times New Roman"/>
      <x:family val="1"/>
    </x:font>
    <x:font>
      <x:sz val="8"/>
      <x:color indexed="10"/>
      <x:name val="Times New Roman"/>
      <x:family val="1"/>
    </x:font>
    <x:font>
      <x:b/>
      <x:sz val="8"/>
      <x:color indexed="10"/>
      <x:name val="Times New Roman"/>
      <x:family val="1"/>
    </x:font>
    <x:font>
      <x:b/>
      <x:i/>
      <x:sz val="8"/>
      <x:color indexed="10"/>
      <x:name val="Times New Roman"/>
      <x:family val="1"/>
    </x:font>
    <x:font>
      <x:sz val="10"/>
      <x:color indexed="12"/>
      <x:name val="Times New Roman"/>
      <x:family val="1"/>
    </x:font>
    <x:font>
      <x:b/>
      <x:sz val="10"/>
      <x:color indexed="12"/>
      <x:name val="Times New Roman"/>
      <x:family val="1"/>
    </x:font>
    <x:font>
      <x:i/>
      <x:sz val="10"/>
      <x:name val="Arial"/>
      <x:family val="2"/>
    </x:font>
    <x:font>
      <x:sz val="8"/>
      <x:color indexed="12"/>
      <x:name val="Times New Roman"/>
      <x:family val="1"/>
    </x:font>
    <x:font>
      <x:b/>
      <x:u/>
      <x:sz val="8"/>
      <x:color indexed="81"/>
      <x:name val="Tahoma"/>
      <x:family val="2"/>
    </x:font>
    <x:font>
      <x:sz val="7"/>
      <x:color indexed="10"/>
      <x:name val="Small Fonts"/>
      <x:family val="2"/>
    </x:font>
    <x:font>
      <x:sz val="12"/>
      <x:name val="Times New Roman"/>
      <x:family val="1"/>
    </x:font>
    <x:font>
      <x:b/>
      <x:sz val="9"/>
      <x:name val="Times New Roman"/>
      <x:family val="1"/>
    </x:font>
    <x:font>
      <x:b/>
      <x:sz val="7"/>
      <x:name val="Arial Black"/>
      <x:family val="2"/>
    </x:font>
    <x:font>
      <x:b/>
      <x:i/>
      <x:sz val="12"/>
      <x:name val="Times New Roman"/>
      <x:family val="1"/>
    </x:font>
    <x:font>
      <x:sz val="8"/>
      <x:color indexed="10"/>
      <x:name val="Small Fonts"/>
      <x:family val="2"/>
    </x:font>
    <x:font>
      <x:sz val="7"/>
      <x:color indexed="12"/>
      <x:name val="Small Fonts"/>
      <x:family val="2"/>
    </x:font>
    <x:font>
      <x:sz val="10"/>
      <x:color indexed="12"/>
      <x:name val="Arial"/>
    </x:font>
    <x:font>
      <x:sz val="10"/>
      <x:color indexed="12"/>
      <x:name val="Arial"/>
      <x:family val="2"/>
    </x:font>
    <x:font>
      <x:b/>
      <x:sz val="8"/>
      <x:color indexed="12"/>
      <x:name val="Times New Roman"/>
      <x:family val="1"/>
    </x:font>
    <x:font>
      <x:b/>
      <x:sz val="8"/>
      <x:color indexed="12"/>
      <x:name val="Times New Roman"/>
    </x:font>
    <x:font>
      <x:sz val="7"/>
      <x:name val="Arial"/>
    </x:font>
    <x:font>
      <x:sz val="7"/>
      <x:color indexed="12"/>
      <x:name val="Arial"/>
    </x:font>
    <x:font>
      <x:sz val="7"/>
      <x:name val="Times New Roman"/>
      <x:family val="1"/>
    </x:font>
    <x:font>
      <x:sz val="7"/>
      <x:color indexed="12"/>
      <x:name val="Arial"/>
      <x:family val="2"/>
    </x:font>
    <x:font>
      <x:sz val="8"/>
      <x:color indexed="8"/>
      <x:name val="Times New Roman"/>
      <x:family val="1"/>
    </x:font>
    <x:font>
      <x:b/>
      <x:sz val="8"/>
      <x:color indexed="48"/>
      <x:name val="Arial"/>
      <x:family val="2"/>
    </x:font>
    <x:font>
      <x:b/>
      <x:sz val="8"/>
      <x:color indexed="10"/>
      <x:name val="Arial"/>
      <x:family val="2"/>
    </x:font>
    <x:font>
      <x:sz val="8"/>
      <x:name val="Tahoma"/>
      <x:family val="2"/>
    </x:font>
    <x:font>
      <x:b/>
      <x:sz val="10"/>
      <x:color indexed="81"/>
      <x:name val="Tahoma"/>
    </x:font>
    <x:font>
      <x:sz val="10"/>
      <x:color indexed="81"/>
      <x:name val="Tahoma"/>
    </x:font>
    <x:font>
      <x:b/>
      <x:sz val="10"/>
      <x:color indexed="8"/>
      <x:name val="Times New Roman"/>
      <x:family val="1"/>
    </x:font>
    <x:font>
      <x:sz val="8"/>
      <x:color indexed="10"/>
      <x:name val="Arial Black"/>
      <x:family val="2"/>
    </x:font>
    <x:font>
      <x:sz val="7"/>
      <x:color indexed="8"/>
      <x:name val="Small Fonts"/>
      <x:family val="2"/>
    </x:font>
    <x:font>
      <x:b/>
      <x:sz val="8"/>
      <x:color indexed="8"/>
      <x:name val="Arial"/>
      <x:family val="2"/>
    </x:font>
    <x:font>
      <x:sz val="10"/>
      <x:color indexed="8"/>
      <x:name val="Arial"/>
      <x:family val="2"/>
    </x:font>
    <x:font>
      <x:sz val="10"/>
      <x:color indexed="8"/>
      <x:name val="Arial"/>
    </x:font>
    <x:font>
      <x:sz val="7.5"/>
      <x:color indexed="10"/>
      <x:name val="Arial"/>
      <x:family val="2"/>
    </x:font>
    <x:font>
      <x:b/>
      <x:u/>
      <x:sz val="10"/>
      <x:name val="Arial"/>
      <x:family val="2"/>
    </x:font>
    <x:font>
      <x:b/>
      <x:u/>
      <x:sz val="9"/>
      <x:name val="Arial"/>
      <x:family val="2"/>
    </x:font>
    <x:font>
      <x:b/>
      <x:sz val="8"/>
      <x:color indexed="8"/>
      <x:name val="Times New Roman"/>
      <x:family val="1"/>
    </x:font>
    <x:font>
      <x:sz val="8"/>
      <x:color indexed="8"/>
      <x:name val="Tahoma"/>
      <x:family val="2"/>
    </x:font>
    <x:font>
      <x:sz val="8"/>
      <x:color indexed="8"/>
      <x:name val="Small Fonts"/>
      <x:family val="2"/>
    </x:font>
    <x:font>
      <x:sz val="10"/>
      <x:color indexed="8"/>
      <x:name val="Times New Roman"/>
      <x:family val="1"/>
    </x:font>
    <x:font>
      <x:b/>
      <x:sz val="8"/>
      <x:color indexed="56"/>
      <x:name val="Arial"/>
      <x:family val="2"/>
    </x:font>
    <x:font>
      <x:b/>
      <x:sz val="9"/>
      <x:color indexed="56"/>
      <x:name val="Arial"/>
      <x:family val="2"/>
    </x:font>
    <x:font>
      <x:b/>
      <x:sz val="10"/>
      <x:color indexed="9"/>
      <x:name val="Arial"/>
      <x:family val="2"/>
    </x:font>
    <x:font>
      <x:u/>
      <x:sz val="9"/>
      <x:name val="Arial"/>
      <x:family val="2"/>
    </x:font>
    <x:font>
      <x:b/>
      <x:sz val="9"/>
      <x:name val="Small Fonts"/>
      <x:family val="2"/>
    </x:font>
    <x:font>
      <x:u/>
      <x:sz val="8"/>
      <x:name val="Arial"/>
      <x:family val="2"/>
    </x:font>
    <x:font>
      <x:b/>
      <x:sz val="7"/>
      <x:color indexed="12"/>
      <x:name val="Small Fonts"/>
      <x:family val="2"/>
    </x:font>
    <x:font>
      <x:b/>
      <x:sz val="7"/>
      <x:color indexed="56"/>
      <x:name val="Small Fonts"/>
      <x:family val="2"/>
    </x:font>
    <x:font>
      <x:b/>
      <x:i/>
      <x:sz val="12"/>
      <x:name val="Arial"/>
    </x:font>
    <x:font>
      <x:sz val="7"/>
      <x:color indexed="56"/>
      <x:name val="Small Fonts"/>
      <x:family val="2"/>
    </x:font>
    <x:font>
      <x:sz val="10"/>
      <x:color indexed="10"/>
      <x:name val="Times New Roman"/>
      <x:family val="1"/>
    </x:font>
    <x:font>
      <x:sz val="8"/>
      <x:color indexed="56"/>
      <x:name val="Times New Roman"/>
      <x:family val="1"/>
    </x:font>
    <x:font>
      <x:sz val="11"/>
      <x:color indexed="10"/>
      <x:name val="Arial"/>
      <x:family val="2"/>
    </x:font>
    <x:font>
      <x:b/>
      <x:sz val="11"/>
      <x:color indexed="10"/>
      <x:name val="Arial"/>
      <x:family val="2"/>
    </x:font>
    <x:font>
      <x:sz val="10.5"/>
      <x:name val="Arial"/>
      <x:family val="2"/>
    </x:font>
    <x:font>
      <x:b/>
      <x:sz val="9"/>
      <x:color indexed="10"/>
      <x:name val="Arial"/>
      <x:family val="2"/>
    </x:font>
    <x:font>
      <x:b/>
      <x:sz val="12"/>
      <x:name val="Arial"/>
    </x:font>
    <x:font>
      <x:sz val="10"/>
      <x:name val="Arial"/>
    </x:font>
    <x:font>
      <x:sz val="9"/>
      <x:color indexed="8"/>
      <x:name val="Arial"/>
    </x:font>
    <x:font>
      <x:b/>
      <x:i/>
      <x:sz val="10"/>
      <x:color indexed="8"/>
      <x:name val="Arial"/>
      <x:family val="2"/>
    </x:font>
    <x:font>
      <x:b/>
      <x:sz val="10"/>
      <x:color indexed="8"/>
      <x:name val="Arial"/>
      <x:family val="2"/>
    </x:font>
    <x:font>
      <x:b/>
      <x:sz val="10"/>
      <x:color indexed="12"/>
      <x:name val="Arial"/>
      <x:family val="2"/>
    </x:font>
    <x:font>
      <x:b/>
      <x:sz val="16"/>
      <x:name val="Arial"/>
      <x:family val="2"/>
    </x:font>
    <x:font>
      <x:b/>
      <x:i/>
      <x:sz val="12"/>
      <x:name val="Arial"/>
      <x:family val="2"/>
    </x:font>
    <x:font>
      <x:i/>
      <x:sz val="12"/>
      <x:name val="Arial"/>
    </x:font>
    <x:font>
      <x:sz val="12"/>
      <x:color indexed="20"/>
      <x:name val="Arial"/>
      <x:family val="2"/>
    </x:font>
    <x:font>
      <x:b/>
      <x:sz val="12"/>
      <x:color indexed="9"/>
      <x:name val="Arial"/>
      <x:family val="2"/>
    </x:font>
    <x:font>
      <x:b/>
      <x:sz val="12"/>
      <x:color indexed="8"/>
      <x:name val="Arial"/>
      <x:family val="2"/>
    </x:font>
    <x:font>
      <x:sz val="12"/>
      <x:color indexed="9"/>
      <x:name val="Arial"/>
      <x:family val="2"/>
    </x:font>
    <x:font>
      <x:sz val="12"/>
      <x:color indexed="8"/>
      <x:name val="Arial"/>
      <x:family val="2"/>
    </x:font>
    <x:font>
      <x:b/>
      <x:sz val="11.5"/>
      <x:color indexed="9"/>
      <x:name val="Arial"/>
      <x:family val="2"/>
    </x:font>
    <x:font>
      <x:sz val="11.5"/>
      <x:color indexed="9"/>
      <x:name val="Arial"/>
      <x:family val="2"/>
    </x:font>
    <x:font>
      <x:b/>
      <x:sz val="12"/>
      <x:name val="MS Sans Serif"/>
    </x:font>
    <x:font>
      <x:sz val="12"/>
      <x:name val="MS Sans Serif"/>
    </x:font>
    <x:font>
      <x:sz val="12"/>
      <x:color indexed="9"/>
      <x:name val="MS Sans Serif"/>
      <x:family val="2"/>
    </x:font>
    <x:font>
      <x:b/>
      <x:sz val="12"/>
      <x:color indexed="16"/>
      <x:name val="MS Sans Serif"/>
      <x:family val="2"/>
    </x:font>
    <x:font>
      <x:sz val="10"/>
      <x:color indexed="18"/>
      <x:name val="Arial"/>
      <x:family val="2"/>
    </x:font>
    <x:font>
      <x:sz val="8"/>
      <x:color indexed="18"/>
      <x:name val="Arial"/>
      <x:family val="2"/>
    </x:font>
    <x:font>
      <x:b/>
      <x:sz val="16"/>
      <x:color indexed="9"/>
      <x:name val="Arial"/>
      <x:family val="2"/>
    </x:font>
    <x:font>
      <x:b/>
      <x:i/>
      <x:sz val="16"/>
      <x:name val="Arial"/>
      <x:family val="2"/>
    </x:font>
    <x:font>
      <x:sz val="13"/>
      <x:color indexed="9"/>
      <x:name val="Arial"/>
      <x:family val="2"/>
    </x:font>
    <x:font>
      <x:sz val="9"/>
      <x:color indexed="10"/>
      <x:name val="Times New Roman"/>
      <x:family val="1"/>
    </x:font>
    <x:font>
      <x:sz val="8"/>
      <x:color indexed="56"/>
      <x:name val="Arial"/>
      <x:family val="2"/>
    </x:font>
    <x:font>
      <x:sz val="11"/>
      <x:color indexed="12"/>
      <x:name val="Roman"/>
      <x:family val="1"/>
      <x:charset val="255"/>
    </x:font>
    <x:font>
      <x:sz val="7"/>
      <x:color indexed="18"/>
      <x:name val="Small Fonts"/>
      <x:family val="2"/>
    </x:font>
    <x:font>
      <x:b/>
      <x:sz val="13"/>
      <x:name val="Arial"/>
      <x:family val="2"/>
    </x:font>
    <x:font>
      <x:b/>
      <x:i/>
      <x:sz val="13"/>
      <x:name val="Arial"/>
      <x:family val="2"/>
    </x:font>
    <x:font>
      <x:sz val="9"/>
      <x:color indexed="8"/>
      <x:name val="Times New Roman"/>
      <x:family val="1"/>
    </x:font>
    <x:font>
      <x:b/>
      <x:sz val="8"/>
      <x:color indexed="12"/>
      <x:name val="Arial"/>
      <x:family val="2"/>
    </x:font>
    <x:font>
      <x:b/>
      <x:sz val="10"/>
      <x:color indexed="56"/>
      <x:name val="Roman"/>
      <x:family val="1"/>
      <x:charset val="255"/>
    </x:font>
    <x:font>
      <x:b/>
      <x:sz val="7"/>
      <x:name val="Small Fonts"/>
      <x:family val="2"/>
    </x:font>
    <x:font>
      <x:sz val="12"/>
      <x:name val="Roman"/>
      <x:family val="1"/>
      <x:charset val="255"/>
    </x:font>
    <x:font>
      <x:vertAlign val="baseline"/>
      <x:sz val="11"/>
      <x:color rgb="FF000000"/>
      <x:name val="Calibri"/>
      <x:family val="2"/>
    </x:font>
  </x:fonts>
  <x:fills count="23">
    <x:fill>
      <x:patternFill patternType="none"/>
    </x:fill>
    <x:fill>
      <x:patternFill patternType="gray125"/>
    </x:fill>
    <x:fill>
      <x:patternFill patternType="solid">
        <x:fgColor indexed="26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11"/>
        <x:bgColor indexed="64"/>
      </x:patternFill>
    </x:fill>
    <x:fill>
      <x:patternFill patternType="solid">
        <x:fgColor indexed="9"/>
        <x:bgColor indexed="24"/>
      </x:patternFill>
    </x:fill>
    <x:fill>
      <x:patternFill patternType="solid">
        <x:fgColor indexed="10"/>
        <x:bgColor indexed="64"/>
      </x:patternFill>
    </x:fill>
    <x:fill>
      <x:patternFill patternType="solid">
        <x:fgColor indexed="48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42"/>
        <x:bgColor indexed="64"/>
      </x:patternFill>
    </x:fill>
    <x:fill>
      <x:patternFill patternType="solid">
        <x:fgColor indexed="47"/>
        <x:bgColor indexed="64"/>
      </x:patternFill>
    </x:fill>
    <x:fill>
      <x:patternFill patternType="solid">
        <x:fgColor indexed="40"/>
        <x:bgColor indexed="64"/>
      </x:patternFill>
    </x:fill>
    <x:fill>
      <x:patternFill patternType="solid">
        <x:fgColor indexed="61"/>
        <x:bgColor indexed="64"/>
      </x:patternFill>
    </x:fill>
    <x:fill>
      <x:patternFill patternType="solid">
        <x:fgColor indexed="13"/>
        <x:bgColor indexed="64"/>
      </x:patternFill>
    </x:fill>
    <x:fill>
      <x:patternFill patternType="solid">
        <x:fgColor indexed="61"/>
        <x:bgColor indexed="9"/>
      </x:patternFill>
    </x:fill>
    <x:fill>
      <x:patternFill patternType="none">
        <x:fgColor indexed="22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  <x:fill>
      <x:patternFill patternType="solid">
        <x:fgColor rgb="FFFF0000"/>
        <x:bgColor rgb="FFFF0000"/>
      </x:patternFill>
    </x:fill>
    <x:fill>
      <x:patternFill patternType="solid">
        <x:fgColor rgb="FF008000"/>
        <x:bgColor rgb="FF008000"/>
      </x:patternFill>
    </x:fill>
    <x:fill>
      <x:patternFill patternType="solid">
        <x:fgColor rgb="FF5D8AA8"/>
        <x:bgColor rgb="FF5D8AA8"/>
      </x:patternFill>
    </x:fill>
    <x:fill>
      <x:patternFill patternType="solid">
        <x:fgColor rgb="FFFFFF00"/>
        <x:bgColor rgb="FFFFFF00"/>
      </x:patternFill>
    </x:fill>
  </x:fills>
  <x:borders count="105">
    <x:border>
      <x:left/>
      <x:right/>
      <x:top/>
      <x:bottom/>
      <x:diagonal/>
    </x:border>
    <x:border>
      <x:left/>
      <x:right/>
      <x:top/>
      <x:bottom style="thin">
        <x:color indexed="64"/>
      </x:bottom>
      <x:diagonal/>
    </x:border>
    <x:border>
      <x:left/>
      <x:right/>
      <x:top style="thin">
        <x:color indexed="64"/>
      </x:top>
      <x:bottom/>
      <x:diagonal/>
    </x:border>
    <x:border>
      <x:left style="hair">
        <x:color indexed="64"/>
      </x:left>
      <x:right/>
      <x:top/>
      <x:bottom/>
      <x:diagonal/>
    </x:border>
    <x:border>
      <x:left style="dotted">
        <x:color indexed="64"/>
      </x:left>
      <x:right/>
      <x:top style="dotted">
        <x:color indexed="64"/>
      </x:top>
      <x:bottom/>
      <x:diagonal/>
    </x:border>
    <x:border>
      <x:left/>
      <x:right/>
      <x:top style="dotted">
        <x:color indexed="64"/>
      </x:top>
      <x:bottom/>
      <x:diagonal/>
    </x:border>
    <x:border>
      <x:left/>
      <x:right style="dotted">
        <x:color indexed="64"/>
      </x:right>
      <x:top style="dotted">
        <x:color indexed="64"/>
      </x:top>
      <x:bottom/>
      <x:diagonal/>
    </x:border>
    <x:border>
      <x:left style="dotted">
        <x:color indexed="64"/>
      </x:left>
      <x:right/>
      <x:top/>
      <x:bottom/>
      <x:diagonal/>
    </x:border>
    <x:border>
      <x:left/>
      <x:right style="dotted">
        <x:color indexed="64"/>
      </x:right>
      <x:top/>
      <x:bottom/>
      <x:diagonal/>
    </x:border>
    <x:border>
      <x:left style="dotted">
        <x:color indexed="64"/>
      </x:left>
      <x:right/>
      <x:top/>
      <x:bottom style="dotted">
        <x:color indexed="64"/>
      </x:bottom>
      <x:diagonal/>
    </x:border>
    <x:border>
      <x:left/>
      <x:right/>
      <x:top/>
      <x:bottom style="dotted">
        <x:color indexed="64"/>
      </x:bottom>
      <x:diagonal/>
    </x:border>
    <x:border>
      <x:left/>
      <x:right style="dotted">
        <x:color indexed="64"/>
      </x:right>
      <x:top/>
      <x:bottom style="dotted">
        <x:color indexed="64"/>
      </x:bottom>
      <x:diagonal/>
    </x:border>
    <x:border>
      <x:left style="thin">
        <x:color indexed="8"/>
      </x:left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medium">
        <x:color indexed="64"/>
      </x:top>
      <x:bottom/>
      <x:diagonal/>
    </x:border>
    <x:border>
      <x:left/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/>
      <x:right/>
      <x:top/>
      <x:bottom style="thick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ck">
        <x:color indexed="64"/>
      </x:top>
      <x:bottom style="thick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 style="thin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double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ck">
        <x:color indexed="64"/>
      </x:left>
      <x:right/>
      <x:top/>
      <x:bottom style="thick">
        <x:color indexed="64"/>
      </x:bottom>
      <x:diagonal/>
    </x:border>
    <x:border>
      <x:left/>
      <x:right style="thick">
        <x:color indexed="64"/>
      </x:right>
      <x:top/>
      <x:bottom style="thick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ck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double">
        <x:color indexed="64"/>
      </x:top>
      <x:bottom/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/>
      <x:top style="double">
        <x:color indexed="64"/>
      </x:top>
      <x:bottom style="double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/>
      <x:right/>
      <x:top style="dashed">
        <x:color indexed="64"/>
      </x:top>
      <x:bottom/>
      <x:diagonal/>
    </x:border>
    <x:border>
      <x:left/>
      <x:right/>
      <x:top/>
      <x:bottom style="dashed">
        <x:color indexed="64"/>
      </x:bottom>
      <x:diagonal/>
    </x:border>
    <x:border>
      <x:left style="dashed">
        <x:color indexed="64"/>
      </x:left>
      <x:right/>
      <x:top/>
      <x:bottom/>
      <x:diagonal/>
    </x:border>
    <x:border>
      <x:left/>
      <x:right style="dashed">
        <x:color indexed="64"/>
      </x:right>
      <x:top style="dashed">
        <x:color indexed="64"/>
      </x:top>
      <x:bottom/>
      <x:diagonal/>
    </x:border>
    <x:border>
      <x:left/>
      <x:right style="dashed">
        <x:color indexed="64"/>
      </x:right>
      <x:top/>
      <x:bottom/>
      <x:diagonal/>
    </x:border>
    <x:border>
      <x:left/>
      <x:right/>
      <x:top style="hair">
        <x:color indexed="21"/>
      </x:top>
      <x:bottom style="hair">
        <x:color indexed="21"/>
      </x:bottom>
      <x:diagonal/>
    </x:border>
    <x:border>
      <x:left/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hair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double">
        <x:color indexed="64"/>
      </x:bottom>
      <x:diagonal/>
    </x:border>
    <x:border>
      <x:left/>
      <x:right/>
      <x:top style="thin">
        <x:color indexed="64"/>
      </x:top>
      <x:bottom style="double">
        <x:color indexed="64"/>
      </x:bottom>
      <x:diagonal/>
    </x:border>
    <x:border>
      <x:left/>
      <x:right style="dotted">
        <x:color indexed="64"/>
      </x:right>
      <x:top/>
      <x:bottom style="dashed">
        <x:color indexed="64"/>
      </x:bottom>
      <x:diagonal/>
    </x:border>
    <x:border>
      <x:left style="dotted">
        <x:color indexed="64"/>
      </x:left>
      <x:right/>
      <x:top/>
      <x:bottom style="dashed">
        <x:color indexed="64"/>
      </x:bottom>
      <x:diagonal/>
    </x:border>
    <x:border>
      <x:left style="dotted">
        <x:color indexed="64"/>
      </x:left>
      <x:right/>
      <x:top style="dotted">
        <x:color indexed="64"/>
      </x:top>
      <x:bottom style="dotted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dotted">
        <x:color indexed="64"/>
      </x:left>
      <x:right style="dotted">
        <x:color indexed="64"/>
      </x:right>
      <x:top/>
      <x:bottom/>
      <x:diagonal/>
    </x:border>
    <x:border>
      <x:left/>
      <x:right style="dotted">
        <x:color indexed="64"/>
      </x:right>
      <x:top style="dashed">
        <x:color indexed="64"/>
      </x:top>
      <x:bottom/>
      <x:diagonal/>
    </x:border>
    <x:border>
      <x:left style="dotted">
        <x:color indexed="64"/>
      </x:left>
      <x:right/>
      <x:top style="dashed">
        <x:color indexed="64"/>
      </x:top>
      <x:bottom/>
      <x:diagonal/>
    </x:border>
    <x:border>
      <x:left style="dashed">
        <x:color indexed="64"/>
      </x:left>
      <x:right/>
      <x:top style="dashed">
        <x:color indexed="64"/>
      </x:top>
      <x:bottom/>
      <x:diagonal/>
    </x:border>
    <x:border>
      <x:left/>
      <x:right style="hair">
        <x:color indexed="64"/>
      </x:right>
      <x:top/>
      <x:bottom/>
      <x:diagonal/>
    </x:border>
    <x:border>
      <x:left/>
      <x:right style="dashed">
        <x:color indexed="64"/>
      </x:right>
      <x:top style="dotted">
        <x:color indexed="64"/>
      </x:top>
      <x:bottom/>
      <x:diagonal/>
    </x:border>
    <x:border>
      <x:left style="dotted">
        <x:color indexed="64"/>
      </x:left>
      <x:right style="dashed">
        <x:color indexed="64"/>
      </x:right>
      <x:top/>
      <x:bottom/>
      <x:diagonal/>
    </x:border>
    <x:border>
      <x:left/>
      <x:right/>
      <x:top/>
      <x:bottom style="double">
        <x:color indexed="64"/>
      </x:bottom>
      <x:diagonal/>
    </x:border>
    <x:border>
      <x:left style="double">
        <x:color indexed="64"/>
      </x:left>
      <x:right/>
      <x:top/>
      <x:bottom/>
      <x:diagonal/>
    </x:border>
    <x:border>
      <x:left/>
      <x:right style="double">
        <x:color indexed="64"/>
      </x:right>
      <x:top/>
      <x:bottom/>
      <x:diagonal/>
    </x:border>
    <x:border>
      <x:left style="double">
        <x:color indexed="64"/>
      </x:left>
      <x:right/>
      <x:top/>
      <x:bottom style="double">
        <x:color indexed="64"/>
      </x:bottom>
      <x:diagonal/>
    </x:border>
    <x:border>
      <x:left/>
      <x:right style="double">
        <x:color indexed="64"/>
      </x:right>
      <x:top/>
      <x:bottom style="double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/>
      <x:right style="thin">
        <x:color indexed="64"/>
      </x:right>
      <x:top/>
      <x:bottom/>
      <x:diagonal/>
    </x:border>
    <x:border>
      <x:left/>
      <x:right/>
      <x:top style="double">
        <x:color indexed="64"/>
      </x:top>
      <x:bottom style="thin">
        <x:color indexed="64"/>
      </x:bottom>
      <x:diagonal/>
    </x:border>
    <x:border>
      <x:left style="double">
        <x:color indexed="64"/>
      </x:left>
      <x:right/>
      <x:top style="double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double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double">
        <x:color indexed="64"/>
      </x:right>
      <x:top style="double">
        <x:color indexed="64"/>
      </x:top>
      <x:bottom style="thin">
        <x:color indexed="64"/>
      </x:bottom>
      <x:diagonal/>
    </x:border>
    <x:border>
      <x:left style="double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double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medium">
        <x:color indexed="64"/>
      </x:right>
      <x:top/>
      <x:bottom/>
      <x:diagonal/>
    </x:border>
    <x:border>
      <x:left style="medium">
        <x:color indexed="64"/>
      </x:left>
      <x:right style="double">
        <x:color indexed="64"/>
      </x:right>
      <x:top/>
      <x:bottom/>
      <x:diagonal/>
    </x:border>
    <x:border>
      <x:left style="double">
        <x:color indexed="64"/>
      </x:left>
      <x:right/>
      <x:top style="double">
        <x:color indexed="64"/>
      </x:top>
      <x:bottom style="double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double">
        <x:color indexed="64"/>
      </x:top>
      <x:bottom style="double">
        <x:color indexed="64"/>
      </x:bottom>
      <x:diagonal/>
    </x:border>
    <x:border>
      <x:left style="medium">
        <x:color indexed="64"/>
      </x:left>
      <x:right style="double">
        <x:color indexed="64"/>
      </x:right>
      <x:top style="double">
        <x:color indexed="64"/>
      </x:top>
      <x:bottom style="double">
        <x:color indexed="64"/>
      </x:bottom>
      <x:diagonal/>
    </x:border>
    <x:border>
      <x:left/>
      <x:right/>
      <x:top style="medium">
        <x:color indexed="61"/>
      </x:top>
      <x:bottom style="medium">
        <x:color indexed="61"/>
      </x:bottom>
      <x:diagonal/>
    </x:border>
    <x:border>
      <x:left style="double">
        <x:color indexed="64"/>
      </x:left>
      <x:right/>
      <x:top style="thin">
        <x:color indexed="64"/>
      </x:top>
      <x:bottom/>
      <x:diagonal/>
    </x:border>
    <x:border>
      <x:left style="medium">
        <x:color indexed="64"/>
      </x:left>
      <x:right style="medium">
        <x:color indexed="64"/>
      </x:right>
      <x:top style="thin">
        <x:color indexed="64"/>
      </x:top>
      <x:bottom/>
      <x:diagonal/>
    </x:border>
    <x:border>
      <x:left style="medium">
        <x:color indexed="64"/>
      </x:left>
      <x:right style="double">
        <x:color indexed="64"/>
      </x:right>
      <x:top style="thin">
        <x:color indexed="64"/>
      </x:top>
      <x:bottom/>
      <x:diagonal/>
    </x:border>
    <x:border>
      <x:left/>
      <x:right/>
      <x:top style="double">
        <x:color indexed="61"/>
      </x:top>
      <x:bottom style="double">
        <x:color indexed="61"/>
      </x:bottom>
      <x:diagonal/>
    </x:border>
    <x:border>
      <x:left style="medium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double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double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double">
        <x:color indexed="64"/>
      </x:left>
      <x:right/>
      <x:top style="double">
        <x:color indexed="64"/>
      </x:top>
      <x:bottom/>
      <x:diagonal/>
    </x:border>
    <x:border>
      <x:left/>
      <x:right style="double">
        <x:color indexed="64"/>
      </x:right>
      <x:top style="double">
        <x:color indexed="64"/>
      </x:top>
      <x:bottom/>
      <x:diagonal/>
    </x:border>
  </x:borders>
  <x:cellStyleXfs count="165">
    <x:xf numFmtId="0" fontId="0" fillId="0" borderId="0"/>
    <x:xf numFmtId="43" fontId="2" fillId="0" borderId="0" applyFont="0" applyFill="0" applyBorder="0" applyAlignment="0" applyProtection="0"/>
    <x:xf numFmtId="44" fontId="2" fillId="0" borderId="0" applyFont="0" applyFill="0" applyBorder="0" applyAlignment="0" applyProtection="0"/>
    <x:xf numFmtId="0" fontId="68" fillId="0" borderId="0" applyNumberFormat="0" applyFill="0" applyBorder="0" applyAlignment="0" applyProtection="0">
      <x:alignment vertical="top"/>
      <x:protection locked="0"/>
    </x:xf>
    <x:xf numFmtId="37" fontId="105" fillId="0" borderId="0"/>
    <x:xf numFmtId="0" fontId="19" fillId="0" borderId="0"/>
    <x:xf numFmtId="0" fontId="19" fillId="0" borderId="0"/>
    <x:xf numFmtId="175" fontId="2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9" fontId="2" fillId="0" borderId="0" applyFont="0" applyFill="0" applyBorder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4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0" fontId="146" fillId="0" borderId="0" applyNumberFormat="1" applyFill="1" applyBorder="0" applyAlignment="1" applyProtection="1">
      <x:protection locked="1" hidden="0"/>
    </x:xf>
    <x:xf numFmtId="0" fontId="12" fillId="0" borderId="0" applyNumberFormat="1" applyFill="1" applyBorder="0" applyAlignment="1" applyProtection="1">
      <x:protection locked="1" hidden="0"/>
    </x:xf>
    <x:xf numFmtId="0" fontId="140" fillId="0" borderId="0" applyNumberFormat="1" applyFill="1" applyBorder="0" applyAlignment="1" applyProtection="1">
      <x:protection locked="1" hidden="0"/>
    </x:xf>
    <x:xf numFmtId="0" fontId="43" fillId="13" borderId="0" applyNumberFormat="1" applyFill="0" applyBorder="0" applyAlignment="1" applyProtection="1">
      <x:protection locked="1" hidden="0"/>
    </x:xf>
    <x:xf numFmtId="0" fontId="15" fillId="13" borderId="0" applyNumberFormat="1" applyFill="0" applyBorder="0" applyAlignment="1" applyProtection="1">
      <x:protection locked="1" hidden="0"/>
    </x:xf>
    <x:xf numFmtId="0" fontId="14" fillId="13" borderId="0" applyNumberFormat="1" applyFill="0" applyBorder="0" applyAlignment="1" applyProtection="1">
      <x:protection locked="1" hidden="0"/>
    </x:xf>
    <x:xf numFmtId="0" fontId="4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169" fontId="49" fillId="0" borderId="0" applyNumberFormat="1" applyFill="1" applyBorder="0" applyAlignment="1" applyProtection="1">
      <x:protection locked="1" hidden="0"/>
    </x:xf>
    <x:xf numFmtId="164" fontId="11" fillId="0" borderId="0" applyNumberFormat="1" applyFill="1" applyBorder="0" applyAlignment="1" applyProtection="1">
      <x:protection locked="1" hidden="0"/>
    </x:xf>
    <x:xf numFmtId="0" fontId="11" fillId="0" borderId="0" applyNumberFormat="1" applyFill="1" applyBorder="0" applyAlignment="1" applyProtection="1">
      <x:protection locked="1" hidden="0"/>
    </x:xf>
    <x:xf numFmtId="0" fontId="11" fillId="0" borderId="0" applyNumberFormat="1" applyFill="1" applyBorder="0" applyAlignment="1" applyProtection="1">
      <x:protection locked="1" hidden="0"/>
    </x:xf>
    <x:xf numFmtId="0" fontId="11" fillId="0" borderId="0" applyNumberFormat="1" applyFill="1" applyBorder="0" applyAlignment="1" applyProtection="1">
      <x:protection locked="1" hidden="0"/>
    </x:xf>
    <x:xf numFmtId="0" fontId="4" fillId="0" borderId="0" applyNumberFormat="1" applyFill="1" applyBorder="0" applyAlignment="1" applyProtection="1">
      <x:protection locked="1" hidden="0"/>
    </x:xf>
    <x:xf numFmtId="164" fontId="4" fillId="0" borderId="0" applyNumberFormat="1" applyFill="1" applyBorder="0" applyAlignment="1" applyProtection="1">
      <x:protection locked="1" hidden="0"/>
    </x:xf>
    <x:xf numFmtId="173" fontId="4" fillId="0" borderId="0" applyNumberFormat="1" applyFill="1" applyBorder="0" applyAlignment="1" applyProtection="1">
      <x:protection locked="1" hidden="0"/>
    </x:xf>
    <x:xf numFmtId="173" fontId="14" fillId="0" borderId="0" applyNumberFormat="1" applyFill="1" applyBorder="0" applyAlignment="1" applyProtection="1">
      <x:protection locked="0" hidden="0"/>
    </x:xf>
    <x:xf numFmtId="4" fontId="4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3" fontId="4" fillId="0" borderId="0" applyNumberFormat="1" applyFill="1" applyBorder="0" applyAlignment="1" applyProtection="1">
      <x:protection locked="1" hidden="0"/>
    </x:xf>
    <x:xf numFmtId="168" fontId="4" fillId="0" borderId="0" applyNumberFormat="1" applyFill="1" applyBorder="0" applyAlignment="1" applyProtection="1">
      <x:protection locked="1" hidden="0"/>
    </x:xf>
    <x:xf numFmtId="0" fontId="4" fillId="0" borderId="1" applyNumberFormat="1" applyFill="1" applyBorder="1" applyAlignment="1" applyProtection="1">
      <x:protection locked="1" hidden="0"/>
    </x:xf>
    <x:xf numFmtId="164" fontId="4" fillId="0" borderId="1" applyNumberFormat="1" applyFill="1" applyBorder="1" applyAlignment="1" applyProtection="1">
      <x:protection locked="1" hidden="0"/>
    </x:xf>
    <x:xf numFmtId="173" fontId="4" fillId="0" borderId="1" applyNumberFormat="1" applyFill="1" applyBorder="1" applyAlignment="1" applyProtection="1">
      <x:protection locked="1" hidden="0"/>
    </x:xf>
    <x:xf numFmtId="173" fontId="14" fillId="0" borderId="1" applyNumberFormat="1" applyFill="1" applyBorder="1" applyAlignment="1" applyProtection="1">
      <x:protection locked="0" hidden="0"/>
    </x:xf>
    <x:xf numFmtId="4" fontId="4" fillId="0" borderId="1" applyNumberFormat="1" applyFill="1" applyBorder="1" applyAlignment="1" applyProtection="1">
      <x:protection locked="1" hidden="0"/>
    </x:xf>
    <x:xf numFmtId="164" fontId="4" fillId="0" borderId="17" applyNumberFormat="1" applyFill="1" applyBorder="1" applyAlignment="1" applyProtection="1">
      <x:protection locked="1" hidden="0"/>
    </x:xf>
    <x:xf numFmtId="164" fontId="1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164" fontId="0" fillId="0" borderId="0" applyNumberFormat="1" applyFill="1" applyBorder="0" applyAlignment="1" applyProtection="1">
      <x:protection locked="1" hidden="0"/>
    </x:xf>
    <x:xf numFmtId="166" fontId="0" fillId="0" borderId="0" applyNumberFormat="1" applyFill="1" applyBorder="0" applyAlignment="1" applyProtection="1">
      <x:protection locked="1" hidden="0"/>
    </x:xf>
    <x:xf numFmtId="173" fontId="129" fillId="0" borderId="0" applyNumberFormat="1" applyFill="1" applyBorder="0" applyAlignment="1" applyProtection="1">
      <x:protection locked="0" hidden="0"/>
    </x:xf>
    <x:xf numFmtId="4" fontId="0" fillId="0" borderId="0" applyNumberFormat="1" applyFill="1" applyBorder="0" applyAlignment="1" applyProtection="1">
      <x:protection locked="1" hidden="0"/>
    </x:xf>
    <x:xf numFmtId="164" fontId="0" fillId="0" borderId="67" applyNumberFormat="1" applyFill="1" applyBorder="1" applyAlignment="1" applyProtection="1">
      <x:protection locked="1" hidden="0"/>
    </x:xf>
    <x:xf numFmtId="43" fontId="0" fillId="0" borderId="0" applyNumberFormat="1" applyFill="1" applyBorder="0" applyAlignment="1" applyProtection="1">
      <x:protection locked="1" hidden="0"/>
    </x:xf>
    <x:xf numFmtId="0" fontId="4" fillId="0" borderId="0" applyNumberFormat="1" applyFill="1" applyBorder="0" applyAlignment="1" applyProtection="1">
      <x:protection locked="1" hidden="0"/>
    </x:xf>
    <x:xf numFmtId="166" fontId="4" fillId="0" borderId="0" applyNumberFormat="1" applyFill="1" applyBorder="0" applyAlignment="1" applyProtection="1">
      <x:protection locked="1" hidden="0"/>
    </x:xf>
    <x:xf numFmtId="164" fontId="4" fillId="0" borderId="0" applyNumberFormat="1" applyFill="1" applyBorder="0" applyAlignment="1" applyProtection="1">
      <x:protection locked="1" hidden="0"/>
    </x:xf>
    <x:xf numFmtId="0" fontId="91" fillId="16" borderId="0" applyNumberFormat="1" applyFill="1" applyBorder="0" applyAlignment="1" applyProtection="1">
      <x:protection locked="1" hidden="0"/>
    </x:xf>
    <x:xf numFmtId="0" fontId="5" fillId="13" borderId="0" applyNumberFormat="1" applyFill="0" applyBorder="0" applyAlignment="1" applyProtection="1">
      <x:protection locked="1" hidden="0"/>
    </x:xf>
    <x:xf numFmtId="0" fontId="4" fillId="16" borderId="0" applyNumberFormat="1" applyFill="1" applyBorder="0" applyAlignment="1" applyProtection="1">
      <x:protection locked="1" hidden="0"/>
    </x:xf>
    <x:xf numFmtId="164" fontId="1" fillId="16" borderId="0" applyNumberFormat="1" applyFill="1" applyBorder="0" applyAlignment="1" applyProtection="1">
      <x:protection locked="1" hidden="0"/>
    </x:xf>
    <x:xf numFmtId="0" fontId="5" fillId="0" borderId="0" applyNumberFormat="1" applyFill="1" applyBorder="0" applyAlignment="1" applyProtection="1">
      <x:protection locked="1" hidden="0"/>
    </x:xf>
    <x:xf numFmtId="0" fontId="4" fillId="8" borderId="0" applyNumberFormat="1" applyFill="0" applyBorder="0" applyAlignment="1" applyProtection="1">
      <x:protection locked="1" hidden="0"/>
    </x:xf>
    <x:xf numFmtId="164" fontId="4" fillId="0" borderId="0" applyNumberFormat="1" applyFill="1" applyBorder="0" applyAlignment="1" applyProtection="1">
      <x:protection locked="1" hidden="0"/>
    </x:xf>
    <x:xf numFmtId="0" fontId="4" fillId="0" borderId="0" applyNumberFormat="1" applyFill="1" applyBorder="0" applyAlignment="1" applyProtection="1">
      <x:protection locked="1" hidden="0"/>
    </x:xf>
    <x:xf numFmtId="0" fontId="76" fillId="16" borderId="0" applyNumberFormat="1" applyFill="1" applyBorder="0" applyAlignment="1" applyProtection="1">
      <x:protection locked="1" hidden="0"/>
    </x:xf>
    <x:xf numFmtId="17" fontId="4" fillId="0" borderId="1" applyNumberFormat="1" applyFill="1" applyBorder="1" applyAlignment="1" applyProtection="1">
      <x:protection locked="1" hidden="0"/>
    </x:xf>
    <x:xf numFmtId="17" fontId="4" fillId="0" borderId="1" applyNumberFormat="1" applyFill="1" applyBorder="1" applyAlignment="1" applyProtection="1">
      <x:protection locked="1" hidden="0"/>
    </x:xf>
    <x:xf numFmtId="0" fontId="4" fillId="0" borderId="2" applyNumberFormat="1" applyFill="1" applyBorder="1" applyAlignment="1" applyProtection="1">
      <x:protection locked="1" hidden="0"/>
    </x:xf>
    <x:xf numFmtId="164" fontId="14" fillId="0" borderId="0" applyNumberFormat="1" applyFill="1" applyBorder="0" applyAlignment="1" applyProtection="1">
      <x:protection locked="1" hidden="0"/>
    </x:xf>
    <x:xf numFmtId="3" fontId="4" fillId="0" borderId="3" applyNumberFormat="1" applyFill="1" applyBorder="1" applyAlignment="1" applyProtection="1">
      <x:protection locked="1" hidden="0"/>
    </x:xf>
    <x:xf numFmtId="3" fontId="3" fillId="0" borderId="0" applyNumberFormat="1" applyFill="1" applyBorder="0" applyAlignment="1" applyProtection="1">
      <x:protection locked="1" hidden="0"/>
    </x:xf>
    <x:xf numFmtId="164" fontId="3" fillId="0" borderId="0" applyNumberFormat="1" applyFill="1" applyBorder="0" applyAlignment="1" applyProtection="1">
      <x:protection locked="1" hidden="0"/>
    </x:xf>
    <x:xf numFmtId="0" fontId="8" fillId="0" borderId="0" applyNumberFormat="1" applyFill="1" applyBorder="0" applyAlignment="1" applyProtection="1">
      <x:protection locked="1" hidden="0"/>
    </x:xf>
    <x:xf numFmtId="0" fontId="13" fillId="0" borderId="0" applyNumberFormat="1" applyFill="1" applyBorder="0" applyAlignment="1" applyProtection="1">
      <x:protection locked="1" hidden="0"/>
    </x:xf>
    <x:xf numFmtId="0" fontId="4" fillId="3" borderId="0" applyNumberFormat="1" applyFill="0" applyBorder="0" applyAlignment="1" applyProtection="1">
      <x:protection locked="1" hidden="0"/>
    </x:xf>
    <x:xf numFmtId="0" fontId="50" fillId="17" borderId="0" applyNumberFormat="1" applyFill="0" applyBorder="0" applyAlignment="1" applyProtection="1">
      <x:protection locked="1" hidden="0"/>
    </x:xf>
    <x:xf numFmtId="0" fontId="7" fillId="17" borderId="0" applyNumberFormat="1" applyFill="0" applyBorder="0" applyAlignment="1" applyProtection="1">
      <x:protection locked="1" hidden="0"/>
    </x:xf>
    <x:xf numFmtId="0" fontId="190" fillId="17" borderId="0" applyNumberFormat="1" applyFill="0" applyBorder="0" applyAlignment="1" applyProtection="1">
      <x:protection locked="1" hidden="0"/>
    </x:xf>
    <x:xf numFmtId="0" fontId="50" fillId="17" borderId="0" applyNumberFormat="1" applyFill="0" applyBorder="0" applyAlignment="1" applyProtection="1">
      <x:protection locked="1" hidden="0"/>
    </x:xf>
    <x:xf numFmtId="0" fontId="146" fillId="17" borderId="0" applyNumberFormat="1" applyFill="0" applyBorder="0" applyAlignment="1" applyProtection="1">
      <x:protection locked="1" hidden="0"/>
    </x:xf>
    <x:xf numFmtId="0" fontId="12" fillId="17" borderId="0" applyNumberFormat="1" applyFill="0" applyBorder="0" applyAlignment="1" applyProtection="1">
      <x:protection locked="1" hidden="0"/>
    </x:xf>
    <x:xf numFmtId="0" fontId="140" fillId="17" borderId="0" applyNumberFormat="1" applyFill="0" applyBorder="0" applyAlignment="1" applyProtection="1">
      <x:protection locked="1" hidden="0"/>
    </x:xf>
    <x:xf numFmtId="0" fontId="43" fillId="17" borderId="0" applyNumberFormat="1" applyFill="0" applyBorder="0" applyAlignment="1" applyProtection="1">
      <x:protection locked="1" hidden="0"/>
    </x:xf>
    <x:xf numFmtId="0" fontId="15" fillId="17" borderId="0" applyNumberFormat="1" applyFill="0" applyBorder="0" applyAlignment="1" applyProtection="1">
      <x:protection locked="1" hidden="0"/>
    </x:xf>
    <x:xf numFmtId="0" fontId="14" fillId="17" borderId="0" applyNumberFormat="1" applyFill="0" applyBorder="0" applyAlignment="1" applyProtection="1">
      <x:protection locked="1" hidden="0"/>
    </x:xf>
    <x:xf numFmtId="0" fontId="4" fillId="17" borderId="0" applyNumberFormat="1" applyFill="0" applyBorder="0" applyAlignment="1" applyProtection="1">
      <x:protection locked="1" hidden="0"/>
    </x:xf>
    <x:xf numFmtId="164" fontId="50" fillId="17" borderId="0" applyNumberFormat="1" applyFill="0" applyBorder="0" applyAlignment="1" applyProtection="1">
      <x:protection locked="1" hidden="0"/>
    </x:xf>
    <x:xf numFmtId="0" fontId="49" fillId="17" borderId="0" applyNumberFormat="1" applyFill="0" applyBorder="0" applyAlignment="1" applyProtection="1">
      <x:protection locked="1" hidden="0"/>
    </x:xf>
    <x:xf numFmtId="169" fontId="49" fillId="17" borderId="0" applyNumberFormat="1" applyFill="0" applyBorder="0" applyAlignment="1" applyProtection="1">
      <x:protection locked="1" hidden="0"/>
    </x:xf>
    <x:xf numFmtId="164" fontId="11" fillId="17" borderId="0" applyNumberFormat="1" applyFill="0" applyBorder="0" applyAlignment="1" applyProtection="1">
      <x:protection locked="1" hidden="0"/>
    </x:xf>
    <x:xf numFmtId="0" fontId="11" fillId="18" borderId="0" applyNumberFormat="1" applyFill="0" applyBorder="0" applyAlignment="1" applyProtection="1">
      <x:protection locked="1" hidden="0"/>
    </x:xf>
    <x:xf numFmtId="0" fontId="11" fillId="18" borderId="0" applyNumberFormat="1" applyFill="0" applyBorder="0" applyAlignment="1" applyProtection="1">
      <x:protection locked="1" hidden="0"/>
    </x:xf>
    <x:xf numFmtId="0" fontId="11" fillId="18" borderId="0" applyNumberFormat="1" applyFill="0" applyBorder="0" applyAlignment="1" applyProtection="1">
      <x:protection locked="1" hidden="0"/>
    </x:xf>
    <x:xf numFmtId="0" fontId="11" fillId="17" borderId="0" applyNumberFormat="1" applyFill="0" applyBorder="0" applyAlignment="1" applyProtection="1">
      <x:protection locked="1" hidden="0"/>
    </x:xf>
    <x:xf numFmtId="0" fontId="11" fillId="19" borderId="0" applyNumberFormat="1" applyFill="0" applyBorder="0" applyAlignment="1" applyProtection="1">
      <x:protection locked="1" hidden="0"/>
    </x:xf>
    <x:xf numFmtId="0" fontId="11" fillId="19" borderId="0" applyNumberFormat="1" applyFill="0" applyBorder="0" applyAlignment="1" applyProtection="1">
      <x:protection locked="1" hidden="0"/>
    </x:xf>
    <x:xf numFmtId="0" fontId="11" fillId="19" borderId="0" applyNumberFormat="1" applyFill="0" applyBorder="0" applyAlignment="1" applyProtection="1">
      <x:protection locked="1" hidden="0"/>
    </x:xf>
    <x:xf numFmtId="0" fontId="4" fillId="17" borderId="0" applyNumberFormat="1" applyFill="0" applyBorder="0" applyAlignment="1" applyProtection="1">
      <x:protection locked="1" hidden="0"/>
    </x:xf>
    <x:xf numFmtId="0" fontId="4" fillId="18" borderId="0" applyNumberFormat="1" applyFill="0" applyBorder="0" applyAlignment="1" applyProtection="1">
      <x:protection locked="1" hidden="0"/>
    </x:xf>
    <x:xf numFmtId="164" fontId="4" fillId="18" borderId="0" applyNumberFormat="1" applyFill="0" applyBorder="0" applyAlignment="1" applyProtection="1">
      <x:protection locked="1" hidden="0"/>
    </x:xf>
    <x:xf numFmtId="173" fontId="4" fillId="18" borderId="0" applyNumberFormat="1" applyFill="0" applyBorder="0" applyAlignment="1" applyProtection="1">
      <x:protection locked="1" hidden="0"/>
    </x:xf>
    <x:xf numFmtId="173" fontId="14" fillId="18" borderId="0" applyNumberFormat="1" applyFill="0" applyBorder="0" applyAlignment="1" applyProtection="1">
      <x:protection locked="0" hidden="0"/>
    </x:xf>
    <x:xf numFmtId="4" fontId="4" fillId="18" borderId="0" applyNumberFormat="1" applyFill="0" applyBorder="0" applyAlignment="1" applyProtection="1">
      <x:protection locked="1" hidden="0"/>
    </x:xf>
    <x:xf numFmtId="0" fontId="4" fillId="19" borderId="0" applyNumberFormat="1" applyFill="0" applyBorder="0" applyAlignment="1" applyProtection="1">
      <x:protection locked="1" hidden="0"/>
    </x:xf>
    <x:xf numFmtId="164" fontId="4" fillId="19" borderId="0" applyNumberFormat="1" applyFill="0" applyBorder="0" applyAlignment="1" applyProtection="1">
      <x:protection locked="1" hidden="0"/>
    </x:xf>
    <x:xf numFmtId="173" fontId="4" fillId="19" borderId="0" applyNumberFormat="1" applyFill="0" applyBorder="0" applyAlignment="1" applyProtection="1">
      <x:protection locked="1" hidden="0"/>
    </x:xf>
    <x:xf numFmtId="173" fontId="14" fillId="19" borderId="0" applyNumberFormat="1" applyFill="0" applyBorder="0" applyAlignment="1" applyProtection="1">
      <x:protection locked="0" hidden="0"/>
    </x:xf>
    <x:xf numFmtId="4" fontId="4" fillId="19" borderId="0" applyNumberFormat="1" applyFill="0" applyBorder="0" applyAlignment="1" applyProtection="1">
      <x:protection locked="1" hidden="0"/>
    </x:xf>
    <x:xf numFmtId="0" fontId="3" fillId="20" borderId="0" applyNumberFormat="1" applyFill="0" applyBorder="0" applyAlignment="1" applyProtection="1">
      <x:protection locked="1" hidden="0"/>
    </x:xf>
    <x:xf numFmtId="0" fontId="190" fillId="20" borderId="0" applyNumberFormat="1" applyFill="0" applyBorder="0" applyAlignment="1" applyProtection="1">
      <x:protection locked="1" hidden="0"/>
    </x:xf>
    <x:xf numFmtId="43" fontId="4" fillId="20" borderId="0" applyNumberFormat="1" applyFill="0" applyBorder="0" applyAlignment="1" applyProtection="1">
      <x:protection locked="1" hidden="0"/>
    </x:xf>
    <x:xf numFmtId="0" fontId="4" fillId="18" borderId="1" applyNumberFormat="1" applyFill="0" applyBorder="1" applyAlignment="1" applyProtection="1">
      <x:protection locked="1" hidden="0"/>
    </x:xf>
    <x:xf numFmtId="164" fontId="4" fillId="18" borderId="1" applyNumberFormat="1" applyFill="0" applyBorder="1" applyAlignment="1" applyProtection="1">
      <x:protection locked="1" hidden="0"/>
    </x:xf>
    <x:xf numFmtId="173" fontId="4" fillId="18" borderId="1" applyNumberFormat="1" applyFill="0" applyBorder="1" applyAlignment="1" applyProtection="1">
      <x:protection locked="1" hidden="0"/>
    </x:xf>
    <x:xf numFmtId="173" fontId="14" fillId="18" borderId="1" applyNumberFormat="1" applyFill="0" applyBorder="1" applyAlignment="1" applyProtection="1">
      <x:protection locked="0" hidden="0"/>
    </x:xf>
    <x:xf numFmtId="4" fontId="4" fillId="18" borderId="1" applyNumberFormat="1" applyFill="0" applyBorder="1" applyAlignment="1" applyProtection="1">
      <x:protection locked="1" hidden="0"/>
    </x:xf>
    <x:xf numFmtId="0" fontId="4" fillId="19" borderId="1" applyNumberFormat="1" applyFill="0" applyBorder="1" applyAlignment="1" applyProtection="1">
      <x:protection locked="1" hidden="0"/>
    </x:xf>
    <x:xf numFmtId="164" fontId="4" fillId="19" borderId="1" applyNumberFormat="1" applyFill="0" applyBorder="1" applyAlignment="1" applyProtection="1">
      <x:protection locked="1" hidden="0"/>
    </x:xf>
    <x:xf numFmtId="173" fontId="4" fillId="19" borderId="1" applyNumberFormat="1" applyFill="0" applyBorder="1" applyAlignment="1" applyProtection="1">
      <x:protection locked="1" hidden="0"/>
    </x:xf>
    <x:xf numFmtId="173" fontId="14" fillId="19" borderId="1" applyNumberFormat="1" applyFill="0" applyBorder="1" applyAlignment="1" applyProtection="1">
      <x:protection locked="0" hidden="0"/>
    </x:xf>
    <x:xf numFmtId="4" fontId="4" fillId="19" borderId="1" applyNumberFormat="1" applyFill="0" applyBorder="1" applyAlignment="1" applyProtection="1">
      <x:protection locked="1" hidden="0"/>
    </x:xf>
    <x:xf numFmtId="43" fontId="4" fillId="17" borderId="0" applyNumberFormat="1" applyFill="0" applyBorder="0" applyAlignment="1" applyProtection="1">
      <x:protection locked="1" hidden="0"/>
    </x:xf>
    <x:xf numFmtId="164" fontId="4" fillId="17" borderId="17" applyNumberFormat="1" applyFill="0" applyBorder="1" applyAlignment="1" applyProtection="1">
      <x:protection locked="1" hidden="0"/>
    </x:xf>
    <x:xf numFmtId="164" fontId="1" fillId="17" borderId="0" applyNumberFormat="1" applyFill="0" applyBorder="0" applyAlignment="1" applyProtection="1">
      <x:protection locked="1" hidden="0"/>
    </x:xf>
    <x:xf numFmtId="0" fontId="0" fillId="18" borderId="0" applyNumberFormat="1" applyFill="0" applyBorder="0" applyAlignment="1" applyProtection="1">
      <x:protection locked="1" hidden="0"/>
    </x:xf>
    <x:xf numFmtId="164" fontId="0" fillId="18" borderId="0" applyNumberFormat="1" applyFill="0" applyBorder="0" applyAlignment="1" applyProtection="1">
      <x:protection locked="1" hidden="0"/>
    </x:xf>
    <x:xf numFmtId="166" fontId="0" fillId="18" borderId="0" applyNumberFormat="1" applyFill="0" applyBorder="0" applyAlignment="1" applyProtection="1">
      <x:protection locked="1" hidden="0"/>
    </x:xf>
    <x:xf numFmtId="173" fontId="129" fillId="18" borderId="0" applyNumberFormat="1" applyFill="0" applyBorder="0" applyAlignment="1" applyProtection="1">
      <x:protection locked="0" hidden="0"/>
    </x:xf>
    <x:xf numFmtId="4" fontId="0" fillId="18" borderId="0" applyNumberFormat="1" applyFill="0" applyBorder="0" applyAlignment="1" applyProtection="1">
      <x:protection locked="1" hidden="0"/>
    </x:xf>
    <x:xf numFmtId="0" fontId="0" fillId="17" borderId="0" applyNumberFormat="1" applyFill="0" applyBorder="0" applyAlignment="1" applyProtection="1">
      <x:protection locked="1" hidden="0"/>
    </x:xf>
    <x:xf numFmtId="0" fontId="0" fillId="19" borderId="0" applyNumberFormat="1" applyFill="0" applyBorder="0" applyAlignment="1" applyProtection="1">
      <x:protection locked="1" hidden="0"/>
    </x:xf>
    <x:xf numFmtId="164" fontId="0" fillId="19" borderId="0" applyNumberFormat="1" applyFill="0" applyBorder="0" applyAlignment="1" applyProtection="1">
      <x:protection locked="1" hidden="0"/>
    </x:xf>
    <x:xf numFmtId="166" fontId="0" fillId="19" borderId="0" applyNumberFormat="1" applyFill="0" applyBorder="0" applyAlignment="1" applyProtection="1">
      <x:protection locked="1" hidden="0"/>
    </x:xf>
    <x:xf numFmtId="173" fontId="129" fillId="19" borderId="0" applyNumberFormat="1" applyFill="0" applyBorder="0" applyAlignment="1" applyProtection="1">
      <x:protection locked="0" hidden="0"/>
    </x:xf>
    <x:xf numFmtId="4" fontId="0" fillId="19" borderId="0" applyNumberFormat="1" applyFill="0" applyBorder="0" applyAlignment="1" applyProtection="1">
      <x:protection locked="1" hidden="0"/>
    </x:xf>
    <x:xf numFmtId="164" fontId="0" fillId="17" borderId="67" applyNumberFormat="1" applyFill="0" applyBorder="1" applyAlignment="1" applyProtection="1">
      <x:protection locked="1" hidden="0"/>
    </x:xf>
    <x:xf numFmtId="43" fontId="0" fillId="17" borderId="0" applyNumberFormat="1" applyFill="0" applyBorder="0" applyAlignment="1" applyProtection="1">
      <x:protection locked="1" hidden="0"/>
    </x:xf>
    <x:xf numFmtId="0" fontId="4" fillId="17" borderId="0" applyNumberFormat="1" applyFill="0" applyBorder="0" applyAlignment="1" applyProtection="1">
      <x:protection locked="1" hidden="0"/>
    </x:xf>
    <x:xf numFmtId="164" fontId="4" fillId="17" borderId="0" applyNumberFormat="1" applyFill="0" applyBorder="0" applyAlignment="1" applyProtection="1">
      <x:protection locked="1" hidden="0"/>
    </x:xf>
    <x:xf numFmtId="166" fontId="4" fillId="17" borderId="0" applyNumberFormat="1" applyFill="0" applyBorder="0" applyAlignment="1" applyProtection="1">
      <x:protection locked="1" hidden="0"/>
    </x:xf>
    <x:xf numFmtId="173" fontId="14" fillId="17" borderId="0" applyNumberFormat="1" applyFill="0" applyBorder="0" applyAlignment="1" applyProtection="1">
      <x:protection locked="0" hidden="0"/>
    </x:xf>
    <x:xf numFmtId="4" fontId="4" fillId="17" borderId="0" applyNumberFormat="1" applyFill="0" applyBorder="0" applyAlignment="1" applyProtection="1">
      <x:protection locked="1" hidden="0"/>
    </x:xf>
    <x:xf numFmtId="164" fontId="4" fillId="17" borderId="0" applyNumberFormat="1" applyFill="0" applyBorder="0" applyAlignment="1" applyProtection="1">
      <x:protection locked="1" hidden="0"/>
    </x:xf>
    <x:xf numFmtId="0" fontId="91" fillId="17" borderId="0" applyNumberFormat="1" applyFill="0" applyBorder="0" applyAlignment="1" applyProtection="1">
      <x:protection locked="1" hidden="0"/>
    </x:xf>
    <x:xf numFmtId="0" fontId="5" fillId="17" borderId="0" applyNumberFormat="1" applyFill="0" applyBorder="0" applyAlignment="1" applyProtection="1">
      <x:protection locked="1" hidden="0"/>
    </x:xf>
    <x:xf numFmtId="0" fontId="5" fillId="17" borderId="0" applyNumberFormat="1" applyFill="0" applyBorder="0" applyAlignment="1" applyProtection="1">
      <x:protection locked="1" hidden="0"/>
    </x:xf>
    <x:xf numFmtId="164" fontId="4" fillId="17" borderId="0" applyNumberFormat="1" applyFill="0" applyBorder="0" applyAlignment="1" applyProtection="1">
      <x:protection locked="1" hidden="0"/>
    </x:xf>
    <x:xf numFmtId="0" fontId="4" fillId="17" borderId="0" applyNumberFormat="1" applyFill="0" applyBorder="0" applyAlignment="1" applyProtection="1">
      <x:protection locked="1" hidden="0"/>
    </x:xf>
    <x:xf numFmtId="0" fontId="3" fillId="17" borderId="0" applyNumberFormat="1" applyFill="0" applyBorder="0" applyAlignment="1" applyProtection="1">
      <x:protection locked="1" hidden="0"/>
    </x:xf>
    <x:xf numFmtId="0" fontId="76" fillId="17" borderId="0" applyNumberFormat="1" applyFill="0" applyBorder="0" applyAlignment="1" applyProtection="1">
      <x:protection locked="1" hidden="0"/>
    </x:xf>
    <x:xf numFmtId="0" fontId="4" fillId="21" borderId="1" applyNumberFormat="1" applyFill="0" applyBorder="1" applyAlignment="1" applyProtection="1">
      <x:protection locked="1" hidden="0"/>
    </x:xf>
    <x:xf numFmtId="17" fontId="4" fillId="21" borderId="1" applyNumberFormat="1" applyFill="0" applyBorder="1" applyAlignment="1" applyProtection="1">
      <x:protection locked="1" hidden="0"/>
    </x:xf>
    <x:xf numFmtId="17" fontId="4" fillId="21" borderId="1" applyNumberFormat="1" applyFill="0" applyBorder="1" applyAlignment="1" applyProtection="1">
      <x:protection locked="1" hidden="0"/>
    </x:xf>
    <x:xf numFmtId="0" fontId="4" fillId="17" borderId="1" applyNumberFormat="1" applyFill="0" applyBorder="1" applyAlignment="1" applyProtection="1">
      <x:protection locked="1" hidden="0"/>
    </x:xf>
    <x:xf numFmtId="0" fontId="190" fillId="21" borderId="0" applyNumberFormat="1" applyFill="0" applyBorder="0" applyAlignment="1" applyProtection="1">
      <x:protection locked="1" hidden="0"/>
    </x:xf>
    <x:xf numFmtId="0" fontId="4" fillId="21" borderId="2" applyNumberFormat="1" applyFill="0" applyBorder="1" applyAlignment="1" applyProtection="1">
      <x:protection locked="1" hidden="0"/>
    </x:xf>
    <x:xf numFmtId="164" fontId="14" fillId="21" borderId="0" applyNumberFormat="1" applyFill="0" applyBorder="0" applyAlignment="1" applyProtection="1">
      <x:protection locked="1" hidden="0"/>
    </x:xf>
    <x:xf numFmtId="3" fontId="4" fillId="21" borderId="3" applyNumberFormat="1" applyFill="0" applyBorder="1" applyAlignment="1" applyProtection="1">
      <x:protection locked="1" hidden="0"/>
    </x:xf>
    <x:xf numFmtId="0" fontId="4" fillId="21" borderId="0" applyNumberFormat="1" applyFill="0" applyBorder="0" applyAlignment="1" applyProtection="1">
      <x:protection locked="1" hidden="0"/>
    </x:xf>
    <x:xf numFmtId="3" fontId="3" fillId="17" borderId="0" applyNumberFormat="1" applyFill="0" applyBorder="0" applyAlignment="1" applyProtection="1">
      <x:protection locked="1" hidden="0"/>
    </x:xf>
    <x:xf numFmtId="164" fontId="3" fillId="22" borderId="0" applyNumberFormat="1" applyFill="0" applyBorder="0" applyAlignment="1" applyProtection="1">
      <x:protection locked="1" hidden="0"/>
    </x:xf>
  </x:cellStyleXfs>
  <x:cellXfs count="1615">
    <x:xf numFmtId="0" fontId="0" fillId="0" borderId="0" xfId="0"/>
    <x:xf numFmtId="0" fontId="1" fillId="0" borderId="0" xfId="0" applyFont="1" applyBorder="1"/>
    <x:xf numFmtId="164" fontId="1" fillId="0" borderId="0" xfId="1" applyNumberFormat="1" applyFont="1" applyBorder="1"/>
    <x:xf numFmtId="0" fontId="0" fillId="0" borderId="0" xfId="0" applyBorder="1"/>
    <x:xf numFmtId="0" fontId="4" fillId="0" borderId="0" xfId="0" applyFont="1"/>
    <x:xf numFmtId="0" fontId="4" fillId="0" borderId="0" xfId="0" applyFont="1" applyAlignment="1">
      <x:alignment horizontal="center"/>
    </x:xf>
    <x:xf numFmtId="0" fontId="4" fillId="0" borderId="0" xfId="0" applyFont="1" applyBorder="1"/>
    <x:xf numFmtId="164" fontId="4" fillId="0" borderId="0" xfId="1" applyNumberFormat="1" applyFont="1" applyBorder="1"/>
    <x:xf numFmtId="0" fontId="7" fillId="0" borderId="0" xfId="0" applyFont="1" applyAlignment="1">
      <x:alignment horizontal="centerContinuous"/>
    </x:xf>
    <x:xf numFmtId="0" fontId="8" fillId="0" borderId="0" xfId="0" applyFont="1"/>
    <x:xf numFmtId="166" fontId="6" fillId="0" borderId="0" xfId="14" applyNumberFormat="1" applyFont="1" applyBorder="1"/>
    <x:xf numFmtId="166" fontId="4" fillId="0" borderId="0" xfId="14" applyNumberFormat="1" applyFont="1" applyBorder="1"/>
    <x:xf numFmtId="17" fontId="4" fillId="0" borderId="0" xfId="0" applyNumberFormat="1" applyFont="1" applyBorder="1" applyAlignment="1">
      <x:alignment horizontal="center"/>
    </x:xf>
    <x:xf numFmtId="0" fontId="4" fillId="0" borderId="0" xfId="0" applyFont="1" applyBorder="1" applyAlignment="1">
      <x:alignment horizontal="center"/>
    </x:xf>
    <x:xf numFmtId="0" fontId="12" fillId="0" borderId="0" xfId="0" applyFont="1" applyAlignment="1">
      <x:alignment horizontal="centerContinuous"/>
    </x:xf>
    <x:xf numFmtId="0" fontId="13" fillId="0" borderId="0" xfId="0" applyFont="1"/>
    <x:xf numFmtId="3" fontId="4" fillId="0" borderId="0" xfId="1" applyNumberFormat="1" applyFont="1" applyBorder="1"/>
    <x:xf numFmtId="3" fontId="1" fillId="0" borderId="0" xfId="1" applyNumberFormat="1" applyFont="1" applyBorder="1"/>
    <x:xf numFmtId="3" fontId="4" fillId="0" borderId="0" xfId="1" applyNumberFormat="1" applyFont="1" applyFill="1" applyBorder="1"/>
    <x:xf numFmtId="3" fontId="4" fillId="0" borderId="0" xfId="0" applyNumberFormat="1" applyFont="1"/>
    <x:xf numFmtId="3" fontId="4" fillId="0" borderId="0" xfId="1" applyNumberFormat="1" applyFont="1"/>
    <x:xf numFmtId="9" fontId="4" fillId="0" borderId="0" xfId="14" applyNumberFormat="1" applyFont="1" applyBorder="1"/>
    <x:xf numFmtId="3" fontId="9" fillId="0" borderId="0" xfId="1" applyNumberFormat="1" applyFont="1" applyBorder="1"/>
    <x:xf numFmtId="0" fontId="4" fillId="0" borderId="0" xfId="0" applyFont="1" applyFill="1" applyBorder="1"/>
    <x:xf numFmtId="3" fontId="4" fillId="0" borderId="0" xfId="0" applyNumberFormat="1" applyFont="1" applyFill="1" applyBorder="1"/>
    <x:xf numFmtId="3" fontId="4" fillId="0" borderId="0" xfId="0" applyNumberFormat="1" applyFont="1" applyBorder="1"/>
    <x:xf numFmtId="0" fontId="5" fillId="2" borderId="0" xfId="0" applyFont="1" applyFill="1" applyBorder="1" applyAlignment="1">
      <x:alignment horizontal="centerContinuous"/>
    </x:xf>
    <x:xf numFmtId="0" fontId="6" fillId="0" borderId="0" xfId="0" applyFont="1"/>
    <x:xf numFmtId="0" fontId="6" fillId="0" borderId="0" xfId="0" applyFont="1" applyBorder="1"/>
    <x:xf numFmtId="0" fontId="6" fillId="0" borderId="0" xfId="0" applyFont="1" applyAlignment="1">
      <x:alignment horizontal="centerContinuous"/>
    </x:xf>
    <x:xf numFmtId="169" fontId="6" fillId="0" borderId="0" xfId="0" applyNumberFormat="1" applyFont="1" applyAlignment="1">
      <x:alignment horizontal="centerContinuous"/>
    </x:xf>
    <x:xf numFmtId="0" fontId="6" fillId="0" borderId="1" xfId="0" applyFont="1" applyBorder="1" applyAlignment="1">
      <x:alignment horizontal="left"/>
    </x:xf>
    <x:xf numFmtId="0" fontId="6" fillId="0" borderId="1" xfId="0" applyFont="1" applyBorder="1" applyAlignment="1">
      <x:alignment horizontal="right"/>
    </x:xf>
    <x:xf numFmtId="164" fontId="6" fillId="0" borderId="2" xfId="1" applyNumberFormat="1" applyFont="1" applyBorder="1"/>
    <x:xf numFmtId="166" fontId="6" fillId="0" borderId="2" xfId="14" applyNumberFormat="1" applyFont="1" applyBorder="1"/>
    <x:xf numFmtId="41" fontId="4" fillId="0" borderId="0" xfId="1" applyNumberFormat="1" applyFont="1" applyBorder="1"/>
    <x:xf numFmtId="164" fontId="6" fillId="0" borderId="0" xfId="1" applyNumberFormat="1" applyFont="1" applyBorder="1"/>
    <x:xf numFmtId="0" fontId="9" fillId="0" borderId="0" xfId="0" applyFont="1" applyBorder="1" applyAlignment="1">
      <x:alignment horizontal="left"/>
    </x:xf>
    <x:xf numFmtId="164" fontId="4" fillId="0" borderId="0" xfId="1" applyNumberFormat="1" applyFont="1"/>
    <x:xf numFmtId="9" fontId="4" fillId="0" borderId="0" xfId="14" applyFont="1"/>
    <x:xf numFmtId="0" fontId="6" fillId="0" borderId="1" xfId="0" applyFont="1" applyBorder="1" applyAlignment="1">
      <x:alignment horizontal="centerContinuous"/>
    </x:xf>
    <x:xf numFmtId="0" fontId="6" fillId="0" borderId="1" xfId="0" applyFont="1" applyBorder="1" applyAlignment="1">
      <x:alignment horizontal="center"/>
    </x:xf>
    <x:xf numFmtId="3" fontId="5" fillId="0" borderId="0" xfId="1" applyNumberFormat="1" applyFont="1"/>
    <x:xf numFmtId="0" fontId="0" fillId="0" borderId="0" xfId="0" applyAlignment="1">
      <x:alignment horizontal="centerContinuous"/>
    </x:xf>
    <x:xf numFmtId="0" fontId="4" fillId="0" borderId="0" xfId="0" applyFont="1" applyBorder="1" applyAlignment="1">
      <x:alignment horizontal="right"/>
    </x:xf>
    <x:xf numFmtId="0" fontId="5" fillId="0" borderId="0" xfId="0" applyFont="1" applyFill="1" applyBorder="1"/>
    <x:xf numFmtId="164" fontId="5" fillId="0" borderId="0" xfId="1" applyNumberFormat="1" applyFont="1" applyBorder="1"/>
    <x:xf numFmtId="164" fontId="6" fillId="0" borderId="0" xfId="1" applyNumberFormat="1" applyFont="1" applyBorder="1" applyAlignment="1"/>
    <x:xf numFmtId="0" fontId="6" fillId="0" borderId="0" xfId="0" applyFont="1" applyAlignment="1">
      <x:alignment horizontal="center"/>
    </x:xf>
    <x:xf numFmtId="4" fontId="6" fillId="0" borderId="0" xfId="1" applyNumberFormat="1" applyFont="1" applyBorder="1"/>
    <x:xf numFmtId="4" fontId="6" fillId="0" borderId="2" xfId="1" applyNumberFormat="1" applyFont="1" applyBorder="1"/>
    <x:xf numFmtId="0" fontId="19" fillId="0" borderId="0" xfId="5" applyFill="1"/>
    <x:xf numFmtId="0" fontId="1" fillId="0" borderId="0" xfId="0" applyFont="1"/>
    <x:xf numFmtId="0" fontId="19" fillId="0" borderId="0" xfId="6"/>
    <x:xf numFmtId="0" fontId="20" fillId="0" borderId="0" xfId="6" applyFont="1"/>
    <x:xf numFmtId="17" fontId="17" fillId="0" borderId="0" xfId="0" quotePrefix="1" applyNumberFormat="1" applyFont="1" applyBorder="1" applyAlignment="1">
      <x:alignment horizontal="right"/>
    </x:xf>
    <x:xf numFmtId="17" fontId="17" fillId="0" borderId="0" xfId="0" applyNumberFormat="1" applyFont="1" applyBorder="1" applyAlignment="1">
      <x:alignment horizontal="center"/>
    </x:xf>
    <x:xf numFmtId="0" fontId="17" fillId="0" borderId="0" xfId="0" applyFont="1" applyBorder="1" applyAlignment="1">
      <x:alignment horizontal="center"/>
    </x:xf>
    <x:xf numFmtId="0" fontId="17" fillId="0" borderId="0" xfId="0" applyFont="1" applyAlignment="1">
      <x:alignment horizontal="center"/>
    </x:xf>
    <x:xf numFmtId="0" fontId="4" fillId="0" borderId="0" xfId="0" applyFont="1" applyAlignment="1">
      <x:alignment horizontal="centerContinuous"/>
    </x:xf>
    <x:xf numFmtId="0" fontId="6" fillId="0" borderId="0" xfId="5" applyFont="1"/>
    <x:xf numFmtId="166" fontId="23" fillId="0" borderId="0" xfId="14" applyNumberFormat="1" applyFont="1" applyBorder="1"/>
    <x:xf numFmtId="3" fontId="24" fillId="0" borderId="0" xfId="1" applyNumberFormat="1" applyFont="1" applyFill="1" applyBorder="1"/>
    <x:xf numFmtId="0" fontId="0" fillId="2" borderId="0" xfId="0" applyFill="1"/>
    <x:xf numFmtId="17" fontId="0" fillId="2" borderId="0" xfId="0" applyNumberFormat="1" applyFill="1" applyBorder="1" applyAlignment="1">
      <x:alignment horizontal="center"/>
    </x:xf>
    <x:xf numFmtId="0" fontId="0" fillId="2" borderId="0" xfId="0" applyFill="1" applyAlignment="1">
      <x:alignment horizontal="center"/>
    </x:xf>
    <x:xf numFmtId="0" fontId="16" fillId="2" borderId="0" xfId="0" applyFont="1" applyFill="1" applyAlignment="1"/>
    <x:xf numFmtId="0" fontId="16" fillId="2" borderId="0" xfId="0" applyFont="1" applyFill="1" applyBorder="1" applyAlignment="1"/>
    <x:xf numFmtId="0" fontId="1" fillId="2" borderId="0" xfId="0" applyFont="1" applyFill="1" applyAlignment="1">
      <x:alignment wrapText="1"/>
    </x:xf>
    <x:xf numFmtId="3" fontId="24" fillId="0" borderId="0" xfId="1" applyNumberFormat="1" applyFont="1" applyBorder="1"/>
    <x:xf numFmtId="9" fontId="24" fillId="0" borderId="0" xfId="14" applyNumberFormat="1" applyFont="1" applyBorder="1"/>
    <x:xf numFmtId="0" fontId="16" fillId="2" borderId="0" xfId="0" applyFont="1" applyFill="1"/>
    <x:xf numFmtId="17" fontId="24" fillId="0" borderId="0" xfId="0" quotePrefix="1" applyNumberFormat="1" applyFont="1" applyBorder="1" applyAlignment="1">
      <x:alignment horizontal="center"/>
    </x:xf>
    <x:xf numFmtId="0" fontId="27" fillId="2" borderId="0" xfId="0" applyFont="1" applyFill="1" applyBorder="1" applyAlignment="1"/>
    <x:xf numFmtId="0" fontId="27" fillId="2" borderId="0" xfId="0" applyFont="1" applyFill="1"/>
    <x:xf numFmtId="3" fontId="29" fillId="0" borderId="0" xfId="1" applyNumberFormat="1" applyFont="1" applyBorder="1"/>
    <x:xf numFmtId="17" fontId="14" fillId="0" borderId="0" xfId="0" quotePrefix="1" applyNumberFormat="1" applyFont="1" applyBorder="1" applyAlignment="1">
      <x:alignment horizontal="center" wrapText="1"/>
    </x:xf>
    <x:xf numFmtId="0" fontId="9" fillId="2" borderId="0" xfId="0" applyFont="1" applyFill="1" applyBorder="1" applyAlignment="1">
      <x:alignment horizontal="centerContinuous"/>
    </x:xf>
    <x:xf numFmtId="7" fontId="0" fillId="0" borderId="0" xfId="0" applyNumberFormat="1" applyAlignment="1">
      <x:alignment horizontal="centerContinuous"/>
    </x:xf>
    <x:xf numFmtId="7" fontId="0" fillId="0" borderId="0" xfId="0" applyNumberFormat="1"/>
    <x:xf numFmtId="2" fontId="0" fillId="0" borderId="0" xfId="0" applyNumberFormat="1"/>
    <x:xf numFmtId="2" fontId="4" fillId="0" borderId="0" xfId="0" applyNumberFormat="1" applyFont="1"/>
    <x:xf numFmtId="0" fontId="0" fillId="0" borderId="0" xfId="0" applyAlignment="1">
      <x:alignment horizontal="left"/>
    </x:xf>
    <x:xf numFmtId="9" fontId="2" fillId="0" borderId="0" xfId="14" applyAlignment="1">
      <x:alignment horizontal="centerContinuous"/>
    </x:xf>
    <x:xf numFmtId="0" fontId="19" fillId="0" borderId="0" xfId="6" applyAlignment="1">
      <x:alignment horizontal="centerContinuous"/>
    </x:xf>
    <x:xf numFmtId="1" fontId="15" fillId="0" borderId="0" xfId="1" applyNumberFormat="1" applyFont="1" applyBorder="1"/>
    <x:xf numFmtId="1" fontId="14" fillId="0" borderId="0" xfId="1" applyNumberFormat="1" applyFont="1" applyBorder="1" applyAlignment="1">
      <x:alignment horizontal="center"/>
    </x:xf>
    <x:xf numFmtId="1" fontId="14" fillId="0" borderId="0" xfId="1" applyNumberFormat="1" applyFont="1"/>
    <x:xf numFmtId="0" fontId="19" fillId="0" borderId="0" xfId="8"/>
    <x:xf numFmtId="0" fontId="19" fillId="0" borderId="0" xfId="8" applyAlignment="1">
      <x:alignment horizontal="center"/>
    </x:xf>
    <x:xf numFmtId="0" fontId="25" fillId="0" borderId="0" xfId="8" applyFont="1"/>
    <x:xf numFmtId="0" fontId="31" fillId="0" borderId="0" xfId="8" applyFont="1"/>
    <x:xf numFmtId="171" fontId="32" fillId="0" borderId="0" xfId="8" applyNumberFormat="1" applyFont="1"/>
    <x:xf numFmtId="0" fontId="20" fillId="0" borderId="0" xfId="8" applyFont="1"/>
    <x:xf numFmtId="171" fontId="33" fillId="0" borderId="0" xfId="8" applyNumberFormat="1" applyFont="1"/>
    <x:xf numFmtId="0" fontId="34" fillId="0" borderId="0" xfId="8" applyFont="1"/>
    <x:xf numFmtId="4" fontId="34" fillId="0" borderId="0" xfId="8" applyNumberFormat="1" applyFont="1"/>
    <x:xf numFmtId="4" fontId="35" fillId="0" borderId="0" xfId="8" applyNumberFormat="1" applyFont="1"/>
    <x:xf numFmtId="0" fontId="36" fillId="0" borderId="0" xfId="8" applyFont="1" applyAlignment="1">
      <x:alignment horizontal="right"/>
    </x:xf>
    <x:xf numFmtId="0" fontId="19" fillId="0" borderId="0" xfId="9"/>
    <x:xf numFmtId="0" fontId="19" fillId="0" borderId="0" xfId="9" applyAlignment="1">
      <x:alignment horizontal="center"/>
    </x:xf>
    <x:xf numFmtId="0" fontId="25" fillId="0" borderId="0" xfId="9" applyFont="1"/>
    <x:xf numFmtId="0" fontId="31" fillId="0" borderId="0" xfId="9" applyFont="1"/>
    <x:xf numFmtId="171" fontId="32" fillId="0" borderId="0" xfId="9" applyNumberFormat="1" applyFont="1"/>
    <x:xf numFmtId="0" fontId="20" fillId="0" borderId="0" xfId="9" applyFont="1"/>
    <x:xf numFmtId="171" fontId="33" fillId="0" borderId="0" xfId="9" applyNumberFormat="1" applyFont="1"/>
    <x:xf numFmtId="0" fontId="34" fillId="0" borderId="0" xfId="9" applyFont="1"/>
    <x:xf numFmtId="4" fontId="34" fillId="0" borderId="0" xfId="9" applyNumberFormat="1" applyFont="1"/>
    <x:xf numFmtId="4" fontId="35" fillId="0" borderId="0" xfId="9" applyNumberFormat="1" applyFont="1"/>
    <x:xf numFmtId="0" fontId="19" fillId="0" borderId="0" xfId="10"/>
    <x:xf numFmtId="0" fontId="19" fillId="0" borderId="0" xfId="10" applyAlignment="1">
      <x:alignment horizontal="center"/>
    </x:xf>
    <x:xf numFmtId="0" fontId="25" fillId="0" borderId="0" xfId="10" applyFont="1"/>
    <x:xf numFmtId="0" fontId="31" fillId="0" borderId="0" xfId="10" applyFont="1"/>
    <x:xf numFmtId="171" fontId="32" fillId="0" borderId="0" xfId="10" applyNumberFormat="1" applyFont="1"/>
    <x:xf numFmtId="0" fontId="20" fillId="0" borderId="0" xfId="10" applyFont="1"/>
    <x:xf numFmtId="171" fontId="33" fillId="0" borderId="0" xfId="10" applyNumberFormat="1" applyFont="1"/>
    <x:xf numFmtId="0" fontId="34" fillId="0" borderId="0" xfId="10" applyFont="1"/>
    <x:xf numFmtId="4" fontId="34" fillId="0" borderId="0" xfId="10" applyNumberFormat="1" applyFont="1"/>
    <x:xf numFmtId="4" fontId="35" fillId="0" borderId="0" xfId="10" applyNumberFormat="1" applyFont="1"/>
    <x:xf numFmtId="0" fontId="19" fillId="0" borderId="0" xfId="11"/>
    <x:xf numFmtId="0" fontId="19" fillId="0" borderId="0" xfId="11" applyAlignment="1">
      <x:alignment horizontal="center"/>
    </x:xf>
    <x:xf numFmtId="0" fontId="25" fillId="0" borderId="0" xfId="11" applyFont="1"/>
    <x:xf numFmtId="0" fontId="31" fillId="0" borderId="0" xfId="11" applyFont="1"/>
    <x:xf numFmtId="171" fontId="32" fillId="0" borderId="0" xfId="11" applyNumberFormat="1" applyFont="1"/>
    <x:xf numFmtId="0" fontId="20" fillId="0" borderId="0" xfId="11" applyFont="1"/>
    <x:xf numFmtId="171" fontId="33" fillId="0" borderId="0" xfId="11" applyNumberFormat="1" applyFont="1"/>
    <x:xf numFmtId="0" fontId="34" fillId="0" borderId="0" xfId="11" applyFont="1"/>
    <x:xf numFmtId="4" fontId="34" fillId="0" borderId="0" xfId="11" applyNumberFormat="1" applyFont="1"/>
    <x:xf numFmtId="4" fontId="35" fillId="0" borderId="0" xfId="11" applyNumberFormat="1" applyFont="1"/>
    <x:xf numFmtId="0" fontId="19" fillId="0" borderId="0" xfId="12"/>
    <x:xf numFmtId="0" fontId="19" fillId="0" borderId="0" xfId="12" applyAlignment="1">
      <x:alignment horizontal="center"/>
    </x:xf>
    <x:xf numFmtId="0" fontId="25" fillId="0" borderId="0" xfId="12" applyFont="1"/>
    <x:xf numFmtId="0" fontId="31" fillId="0" borderId="0" xfId="12" applyFont="1"/>
    <x:xf numFmtId="171" fontId="32" fillId="0" borderId="0" xfId="12" applyNumberFormat="1" applyFont="1"/>
    <x:xf numFmtId="0" fontId="20" fillId="0" borderId="0" xfId="12" applyFont="1"/>
    <x:xf numFmtId="171" fontId="33" fillId="0" borderId="0" xfId="12" applyNumberFormat="1" applyFont="1"/>
    <x:xf numFmtId="0" fontId="34" fillId="0" borderId="0" xfId="12" applyFont="1"/>
    <x:xf numFmtId="4" fontId="34" fillId="0" borderId="0" xfId="12" applyNumberFormat="1" applyFont="1"/>
    <x:xf numFmtId="4" fontId="35" fillId="0" borderId="0" xfId="12" applyNumberFormat="1" applyFont="1"/>
    <x:xf numFmtId="0" fontId="19" fillId="0" borderId="0" xfId="13"/>
    <x:xf numFmtId="0" fontId="19" fillId="0" borderId="0" xfId="13" applyAlignment="1">
      <x:alignment horizontal="center"/>
    </x:xf>
    <x:xf numFmtId="0" fontId="25" fillId="0" borderId="0" xfId="13" applyFont="1"/>
    <x:xf numFmtId="0" fontId="31" fillId="0" borderId="0" xfId="13" applyFont="1"/>
    <x:xf numFmtId="171" fontId="32" fillId="0" borderId="0" xfId="13" applyNumberFormat="1" applyFont="1"/>
    <x:xf numFmtId="0" fontId="20" fillId="0" borderId="0" xfId="13" applyFont="1"/>
    <x:xf numFmtId="171" fontId="33" fillId="0" borderId="0" xfId="13" applyNumberFormat="1" applyFont="1"/>
    <x:xf numFmtId="0" fontId="34" fillId="0" borderId="0" xfId="13" applyFont="1"/>
    <x:xf numFmtId="4" fontId="34" fillId="0" borderId="0" xfId="13" applyNumberFormat="1" applyFont="1"/>
    <x:xf numFmtId="4" fontId="35" fillId="0" borderId="0" xfId="13" applyNumberFormat="1" applyFont="1"/>
    <x:xf numFmtId="0" fontId="30" fillId="0" borderId="0" xfId="6" applyFont="1" applyAlignment="1">
      <x:alignment horizontal="centerContinuous" wrapText="1"/>
    </x:xf>
    <x:xf numFmtId="0" fontId="38" fillId="0" borderId="0" xfId="6" applyFont="1" applyAlignment="1">
      <x:alignment horizontal="centerContinuous" wrapText="1"/>
    </x:xf>
    <x:xf numFmtId="3" fontId="24" fillId="0" borderId="0" xfId="1" applyNumberFormat="1" applyFont="1"/>
    <x:xf numFmtId="0" fontId="40" fillId="2" borderId="0" xfId="0" applyFont="1" applyFill="1" applyBorder="1" applyAlignment="1"/>
    <x:xf numFmtId="0" fontId="40" fillId="2" borderId="0" xfId="0" applyFont="1" applyFill="1" applyAlignment="1"/>
    <x:xf numFmtId="3" fontId="17" fillId="0" borderId="0" xfId="1" applyNumberFormat="1" applyFont="1" applyFill="1" applyBorder="1"/>
    <x:xf numFmtId="3" fontId="17" fillId="0" borderId="0" xfId="1" applyNumberFormat="1" applyFont="1" applyBorder="1"/>
    <x:xf numFmtId="166" fontId="17" fillId="0" borderId="0" xfId="14" applyNumberFormat="1" applyFont="1" applyBorder="1"/>
    <x:xf numFmtId="0" fontId="17" fillId="0" borderId="0" xfId="0" applyFont="1"/>
    <x:xf numFmtId="9" fontId="17" fillId="0" borderId="0" xfId="14" applyNumberFormat="1" applyFont="1" applyBorder="1"/>
    <x:xf numFmtId="0" fontId="42" fillId="0" borderId="0" xfId="0" applyFont="1" applyAlignment="1">
      <x:alignment horizontal="centerContinuous"/>
    </x:xf>
    <x:xf numFmtId="0" fontId="17" fillId="0" borderId="1" xfId="0" applyFont="1" applyBorder="1" applyAlignment="1">
      <x:alignment horizontal="center"/>
    </x:xf>
    <x:xf numFmtId="9" fontId="17" fillId="0" borderId="0" xfId="14" applyNumberFormat="1" applyFont="1"/>
    <x:xf numFmtId="9" fontId="41" fillId="0" borderId="0" xfId="14" applyFont="1" applyBorder="1"/>
    <x:xf numFmtId="9" fontId="17" fillId="0" borderId="0" xfId="14" applyFont="1" applyBorder="1"/>
    <x:xf numFmtId="0" fontId="42" fillId="0" borderId="0" xfId="0" applyFont="1"/>
    <x:xf numFmtId="9" fontId="17" fillId="0" borderId="0" xfId="14" applyFont="1"/>
    <x:xf numFmtId="0" fontId="43" fillId="0" borderId="0" xfId="0" applyFont="1" applyAlignment="1">
      <x:alignment horizontal="centerContinuous"/>
    </x:xf>
    <x:xf numFmtId="0" fontId="44" fillId="0" borderId="0" xfId="0" applyFont="1" applyAlignment="1">
      <x:alignment horizontal="centerContinuous"/>
    </x:xf>
    <x:xf numFmtId="0" fontId="4" fillId="3" borderId="0" xfId="0" applyFont="1" applyFill="1"/>
    <x:xf numFmtId="166" fontId="4" fillId="0" borderId="3" xfId="14" applyNumberFormat="1" applyFont="1" applyBorder="1"/>
    <x:xf numFmtId="164" fontId="4" fillId="0" borderId="0" xfId="0" applyNumberFormat="1" applyFont="1" applyAlignment="1">
      <x:alignment horizontal="centerContinuous"/>
    </x:xf>
    <x:xf numFmtId="3" fontId="4" fillId="0" borderId="3" xfId="1" applyNumberFormat="1" applyFont="1" applyFill="1" applyBorder="1"/>
    <x:xf numFmtId="3" fontId="4" fillId="0" borderId="3" xfId="1" applyNumberFormat="1" applyFont="1" applyBorder="1"/>
    <x:xf numFmtId="0" fontId="9" fillId="0" borderId="0" xfId="0" applyFont="1" applyAlignment="1">
      <x:alignment horizontal="centerContinuous"/>
    </x:xf>
    <x:xf numFmtId="0" fontId="46" fillId="0" borderId="0" xfId="0" applyFont="1"/>
    <x:xf numFmtId="0" fontId="47" fillId="0" borderId="0" xfId="0" applyFont="1" applyAlignment="1">
      <x:alignment horizontal="centerContinuous"/>
    </x:xf>
    <x:xf numFmtId="164" fontId="9" fillId="0" borderId="0" xfId="1" applyNumberFormat="1" applyFont="1" applyFill="1" applyBorder="1"/>
    <x:xf numFmtId="0" fontId="9" fillId="0" borderId="4" xfId="0" applyFont="1" applyFill="1" applyBorder="1"/>
    <x:xf numFmtId="0" fontId="4" fillId="0" borderId="5" xfId="0" applyFont="1" applyFill="1" applyBorder="1"/>
    <x:xf numFmtId="0" fontId="4" fillId="0" borderId="6" xfId="0" applyFont="1" applyFill="1" applyBorder="1"/>
    <x:xf numFmtId="0" fontId="4" fillId="0" borderId="4" xfId="0" applyFont="1" applyFill="1" applyBorder="1"/>
    <x:xf numFmtId="0" fontId="4" fillId="0" borderId="5" xfId="0" applyFont="1" applyFill="1" applyBorder="1" applyAlignment="1">
      <x:alignment horizontal="center"/>
    </x:xf>
    <x:xf numFmtId="0" fontId="4" fillId="0" borderId="0" xfId="0" applyFont="1" applyFill="1"/>
    <x:xf numFmtId="0" fontId="9" fillId="0" borderId="7" xfId="0" applyFont="1" applyBorder="1"/>
    <x:xf numFmtId="0" fontId="4" fillId="0" borderId="7" xfId="0" applyFont="1" applyBorder="1"/>
    <x:xf numFmtId="0" fontId="4" fillId="0" borderId="7" xfId="0" applyFont="1" applyBorder="1" applyAlignment="1">
      <x:alignment horizontal="center" wrapText="1"/>
    </x:xf>
    <x:xf numFmtId="0" fontId="4" fillId="0" borderId="8" xfId="0" applyFont="1" applyBorder="1"/>
    <x:xf numFmtId="0" fontId="9" fillId="0" borderId="0" xfId="0" applyFont="1" applyBorder="1"/>
    <x:xf numFmtId="0" fontId="4" fillId="0" borderId="9" xfId="0" applyFont="1" applyBorder="1"/>
    <x:xf numFmtId="0" fontId="4" fillId="0" borderId="10" xfId="0" applyFont="1" applyBorder="1"/>
    <x:xf numFmtId="0" fontId="4" fillId="0" borderId="4" xfId="0" applyFont="1" applyBorder="1"/>
    <x:xf numFmtId="164" fontId="5" fillId="0" borderId="0" xfId="0" applyNumberFormat="1" applyFont="1" applyBorder="1"/>
    <x:xf numFmtId="9" fontId="5" fillId="0" borderId="0" xfId="14" applyFont="1"/>
    <x:xf numFmtId="0" fontId="0" fillId="0" borderId="0" xfId="0" applyBorder="1" applyAlignment="1">
      <x:alignment horizontal="right"/>
    </x:xf>
    <x:xf numFmtId="0" fontId="4" fillId="0" borderId="11" xfId="0" applyFont="1" applyBorder="1"/>
    <x:xf numFmtId="0" fontId="9" fillId="0" borderId="0" xfId="0" applyFont="1"/>
    <x:xf numFmtId="0" fontId="4" fillId="3" borderId="0" xfId="0" applyFont="1" applyFill="1" applyBorder="1" applyAlignment="1">
      <x:alignment horizontal="centerContinuous"/>
    </x:xf>
    <x:xf numFmtId="0" fontId="49" fillId="0" borderId="0" xfId="0" applyFont="1"/>
    <x:xf numFmtId="0" fontId="17" fillId="3" borderId="0" xfId="0" applyFont="1" applyFill="1" applyBorder="1" applyAlignment="1">
      <x:alignment horizontal="centerContinuous"/>
    </x:xf>
    <x:xf numFmtId="41" fontId="4" fillId="0" borderId="0" xfId="1" applyNumberFormat="1" applyFont="1" applyFill="1" applyBorder="1"/>
    <x:xf numFmtId="0" fontId="16" fillId="0" borderId="0" xfId="0" applyFont="1" applyProtection="1">
      <x:protection locked="0"/>
    </x:xf>
    <x:xf numFmtId="0" fontId="16" fillId="0" borderId="0" xfId="0" applyFont="1" applyFill="1" applyProtection="1">
      <x:protection locked="0"/>
    </x:xf>
    <x:xf numFmtId="0" fontId="21" fillId="0" borderId="0" xfId="0" applyFont="1" applyFill="1" applyProtection="1">
      <x:protection locked="0"/>
    </x:xf>
    <x:xf numFmtId="0" fontId="50" fillId="0" borderId="0" xfId="0" applyFont="1" applyAlignment="1">
      <x:alignment horizontal="centerContinuous"/>
    </x:xf>
    <x:xf numFmtId="3" fontId="11" fillId="0" borderId="0" xfId="1" applyNumberFormat="1" applyFont="1" applyBorder="1"/>
    <x:xf numFmtId="3" fontId="6" fillId="0" borderId="0" xfId="1" applyNumberFormat="1" applyFont="1" applyBorder="1"/>
    <x:xf numFmtId="3" fontId="6" fillId="0" borderId="0" xfId="1" applyNumberFormat="1" applyFont="1"/>
    <x:xf numFmtId="0" fontId="56" fillId="0" borderId="0" xfId="0" applyFont="1"/>
    <x:xf numFmtId="0" fontId="53" fillId="0" borderId="0" xfId="0" applyFont="1"/>
    <x:xf numFmtId="0" fontId="53" fillId="0" borderId="0" xfId="0" applyFont="1" applyBorder="1"/>
    <x:xf numFmtId="0" fontId="53" fillId="0" borderId="0" xfId="0" applyFont="1" applyFill="1" applyBorder="1"/>
    <x:xf numFmtId="166" fontId="4" fillId="0" borderId="3" xfId="14" applyNumberFormat="1" applyFont="1" applyFill="1" applyBorder="1"/>
    <x:xf numFmtId="0" fontId="4" fillId="0" borderId="3" xfId="0" applyFont="1" applyBorder="1" applyAlignment="1">
      <x:alignment horizontal="center" wrapText="1"/>
    </x:xf>
    <x:xf numFmtId="0" fontId="0" fillId="0" borderId="0" xfId="0" applyNumberFormat="1" applyBorder="1"/>
    <x:xf numFmtId="0" fontId="21" fillId="2" borderId="0" xfId="0" applyFont="1" applyFill="1" applyProtection="1">
      <x:protection locked="0"/>
    </x:xf>
    <x:xf numFmtId="164" fontId="11" fillId="0" borderId="0" xfId="1" applyNumberFormat="1" applyFont="1" applyBorder="1" applyAlignment="1">
      <x:alignment horizontal="center"/>
    </x:xf>
    <x:xf numFmtId="1" fontId="4" fillId="0" borderId="3" xfId="14" applyNumberFormat="1" applyFont="1" applyFill="1" applyBorder="1" applyAlignment="1">
      <x:alignment horizontal="center"/>
    </x:xf>
    <x:xf numFmtId="0" fontId="21" fillId="0" borderId="0" xfId="0" applyFont="1"/>
    <x:xf numFmtId="0" fontId="0" fillId="0" borderId="0" xfId="0" applyFill="1"/>
    <x:xf numFmtId="0" fontId="0" fillId="0" borderId="0" xfId="0" applyFill="1" applyAlignment="1">
      <x:alignment horizontal="center"/>
    </x:xf>
    <x:xf numFmtId="17" fontId="0" fillId="0" borderId="0" xfId="0" applyNumberFormat="1" applyFill="1" applyBorder="1" applyAlignment="1">
      <x:alignment horizontal="center"/>
    </x:xf>
    <x:xf numFmtId="0" fontId="16" fillId="0" borderId="0" xfId="0" applyFont="1" applyFill="1"/>
    <x:xf numFmtId="0" fontId="27" fillId="0" borderId="0" xfId="0" applyFont="1" applyFill="1"/>
    <x:xf numFmtId="0" fontId="16" fillId="2" borderId="0" xfId="0" applyFont="1" applyFill="1" applyProtection="1">
      <x:protection locked="0"/>
    </x:xf>
    <x:xf numFmtId="17" fontId="28" fillId="2" borderId="0" xfId="0" applyNumberFormat="1" applyFont="1" applyFill="1" applyBorder="1" applyAlignment="1">
      <x:alignment horizontal="center"/>
    </x:xf>
    <x:xf numFmtId="0" fontId="39" fillId="4" borderId="0" xfId="0" applyFont="1" applyFill="1" applyAlignment="1">
      <x:alignment wrapText="1"/>
    </x:xf>
    <x:xf numFmtId="164" fontId="62" fillId="0" borderId="0" xfId="1" applyNumberFormat="1" applyFont="1" applyBorder="1"/>
    <x:xf numFmtId="0" fontId="16" fillId="0" borderId="0" xfId="0" applyFont="1" applyFill="1" applyBorder="1" applyProtection="1">
      <x:protection locked="0"/>
    </x:xf>
    <x:xf numFmtId="0" fontId="63" fillId="0" borderId="0" xfId="0" applyFont="1" applyFill="1" applyProtection="1">
      <x:protection locked="0"/>
    </x:xf>
    <x:xf numFmtId="0" fontId="45" fillId="5" borderId="0" xfId="0" applyFont="1" applyFill="1" applyBorder="1" applyAlignment="1">
      <x:alignment horizontal="center" wrapText="1"/>
    </x:xf>
    <x:xf numFmtId="0" fontId="64" fillId="0" borderId="0" xfId="0" applyFont="1" applyFill="1" applyAlignment="1" applyProtection="1">
      <x:alignment wrapText="1"/>
      <x:protection locked="0"/>
    </x:xf>
    <x:xf numFmtId="0" fontId="3" fillId="2" borderId="0" xfId="0" applyFont="1" applyFill="1"/>
    <x:xf numFmtId="0" fontId="3" fillId="2" borderId="12" xfId="0" applyFont="1" applyFill="1" applyBorder="1"/>
    <x:xf numFmtId="0" fontId="6" fillId="2" borderId="0" xfId="0" applyFont="1" applyFill="1" applyProtection="1">
      <x:protection locked="0"/>
    </x:xf>
    <x:xf numFmtId="0" fontId="3" fillId="2" borderId="0" xfId="0" applyFont="1" applyFill="1" applyBorder="1"/>
    <x:xf numFmtId="0" fontId="45" fillId="2" borderId="0" xfId="0" applyFont="1" applyFill="1" applyBorder="1" applyAlignment="1">
      <x:alignment horizontal="left"/>
    </x:xf>
    <x:xf numFmtId="0" fontId="40" fillId="2" borderId="0" xfId="0" applyFont="1" applyFill="1" applyBorder="1" applyAlignment="1">
      <x:alignment horizontal="left" wrapText="1"/>
    </x:xf>
    <x:xf numFmtId="0" fontId="6" fillId="2" borderId="0" xfId="0" applyFont="1" applyFill="1" applyBorder="1" applyProtection="1">
      <x:protection locked="0"/>
    </x:xf>
    <x:xf numFmtId="0" fontId="21" fillId="0" borderId="0" xfId="0" applyFont="1" applyFill="1" applyBorder="1" applyProtection="1">
      <x:protection locked="0"/>
    </x:xf>
    <x:xf numFmtId="0" fontId="6" fillId="0" borderId="0" xfId="0" applyFont="1" applyFill="1" applyProtection="1">
      <x:protection locked="0"/>
    </x:xf>
    <x:xf numFmtId="0" fontId="40" fillId="0" borderId="0" xfId="0" applyFont="1" applyFill="1" applyProtection="1">
      <x:protection locked="0"/>
    </x:xf>
    <x:xf numFmtId="0" fontId="16" fillId="2" borderId="0" xfId="0" applyFont="1" applyFill="1" applyBorder="1"/>
    <x:xf numFmtId="0" fontId="16" fillId="0" borderId="0" xfId="0" applyFont="1" applyFill="1" applyBorder="1"/>
    <x:xf numFmtId="0" fontId="6" fillId="0" borderId="0" xfId="0" applyFont="1" applyFill="1" applyAlignment="1" applyProtection="1">
      <x:alignment horizontal="center"/>
      <x:protection locked="0"/>
    </x:xf>
    <x:xf numFmtId="0" fontId="67" fillId="5" borderId="0" xfId="0" applyFont="1" applyFill="1" applyBorder="1" applyAlignment="1">
      <x:alignment horizontal="center" wrapText="1"/>
    </x:xf>
    <x:xf numFmtId="0" fontId="68" fillId="0" borderId="0" xfId="3" applyFill="1" applyAlignment="1" applyProtection="1">
      <x:protection locked="0"/>
    </x:xf>
    <x:xf numFmtId="3" fontId="6" fillId="0" borderId="0" xfId="0" applyNumberFormat="1" applyFont="1" applyFill="1" applyProtection="1">
      <x:protection locked="0"/>
    </x:xf>
    <x:xf numFmtId="0" fontId="4" fillId="2" borderId="0" xfId="0" applyFont="1" applyFill="1" applyBorder="1"/>
    <x:xf numFmtId="0" fontId="4" fillId="2" borderId="0" xfId="0" applyFont="1" applyFill="1" applyBorder="1" applyAlignment="1">
      <x:alignment horizontal="left"/>
    </x:xf>
    <x:xf numFmtId="0" fontId="69" fillId="2" borderId="0" xfId="0" applyFont="1" applyFill="1" applyAlignment="1"/>
    <x:xf numFmtId="0" fontId="9" fillId="2" borderId="0" xfId="0" applyFont="1" applyFill="1" applyBorder="1" applyAlignment="1">
      <x:alignment horizontal="left"/>
    </x:xf>
    <x:xf numFmtId="0" fontId="5" fillId="2" borderId="0" xfId="0" applyFont="1" applyFill="1" applyBorder="1"/>
    <x:xf numFmtId="0" fontId="71" fillId="0" borderId="0" xfId="3" applyFont="1" applyFill="1" applyAlignment="1" applyProtection="1">
      <x:protection locked="0"/>
    </x:xf>
    <x:xf numFmtId="0" fontId="9" fillId="2" borderId="0" xfId="0" applyFont="1" applyFill="1"/>
    <x:xf numFmtId="0" fontId="4" fillId="2" borderId="0" xfId="0" applyFont="1" applyFill="1"/>
    <x:xf numFmtId="0" fontId="4" fillId="2" borderId="0" xfId="0" applyFont="1" applyFill="1" applyAlignment="1">
      <x:alignment horizontal="left"/>
    </x:xf>
    <x:xf numFmtId="0" fontId="73" fillId="2" borderId="0" xfId="0" applyFont="1" applyFill="1" applyBorder="1"/>
    <x:xf numFmtId="0" fontId="50" fillId="0" borderId="0" xfId="0" applyFont="1"/>
    <x:xf numFmtId="0" fontId="22" fillId="0" borderId="0" xfId="0" applyFont="1" applyBorder="1" applyAlignment="1">
      <x:alignment horizontal="centerContinuous"/>
    </x:xf>
    <x:xf numFmtId="0" fontId="4" fillId="0" borderId="13" xfId="0" applyFont="1" applyBorder="1" applyAlignment="1">
      <x:alignment horizontal="center"/>
    </x:xf>
    <x:xf numFmtId="0" fontId="59" fillId="0" borderId="13" xfId="0" applyFont="1" applyBorder="1" applyAlignment="1">
      <x:alignment horizontal="center"/>
    </x:xf>
    <x:xf numFmtId="0" fontId="22" fillId="0" borderId="0" xfId="0" applyFont="1" applyBorder="1" applyAlignment="1"/>
    <x:xf numFmtId="1" fontId="22" fillId="0" borderId="0" xfId="0" applyNumberFormat="1" applyFont="1" applyBorder="1" applyAlignment="1"/>
    <x:xf numFmtId="0" fontId="59" fillId="0" borderId="0" xfId="0" applyFont="1" applyAlignment="1">
      <x:alignment horizontal="left"/>
    </x:xf>
    <x:xf numFmtId="0" fontId="1" fillId="0" borderId="0" xfId="0" applyFont="1" applyBorder="1" applyAlignment="1"/>
    <x:xf numFmtId="0" fontId="72" fillId="0" borderId="13" xfId="0" applyFont="1" applyBorder="1" applyAlignment="1">
      <x:alignment horizontal="center"/>
    </x:xf>
    <x:xf numFmtId="0" fontId="6" fillId="0" borderId="0" xfId="0" applyFont="1" applyAlignment="1">
      <x:alignment horizontal="left"/>
    </x:xf>
    <x:xf numFmtId="0" fontId="22" fillId="0" borderId="0" xfId="0" applyFont="1" applyBorder="1" applyAlignment="1">
      <x:alignment horizontal="left"/>
    </x:xf>
    <x:xf numFmtId="0" fontId="9" fillId="0" borderId="0" xfId="0" applyFont="1" applyBorder="1" applyAlignment="1">
      <x:alignment horizontal="centerContinuous"/>
    </x:xf>
    <x:xf numFmtId="1" fontId="9" fillId="0" borderId="0" xfId="0" applyNumberFormat="1" applyFont="1" applyBorder="1" applyAlignment="1">
      <x:alignment horizontal="centerContinuous"/>
    </x:xf>
    <x:xf numFmtId="0" fontId="23" fillId="0" borderId="0" xfId="0" applyFont="1" applyBorder="1" applyAlignment="1">
      <x:alignment horizontal="center"/>
    </x:xf>
    <x:xf numFmtId="0" fontId="11" fillId="0" borderId="0" xfId="0" applyFont="1" applyBorder="1" applyAlignment="1">
      <x:alignment horizontal="left"/>
    </x:xf>
    <x:xf numFmtId="0" fontId="11" fillId="0" borderId="0" xfId="0" applyFont="1"/>
    <x:xf numFmtId="0" fontId="6" fillId="0" borderId="14" xfId="0" applyFont="1" applyBorder="1" applyAlignment="1">
      <x:alignment wrapText="1"/>
    </x:xf>
    <x:xf numFmtId="0" fontId="6" fillId="0" borderId="15" xfId="0" applyFont="1" applyBorder="1" applyAlignment="1">
      <x:alignment horizontal="centerContinuous" wrapText="1"/>
    </x:xf>
    <x:xf numFmtId="0" fontId="6" fillId="0" borderId="15" xfId="0" applyFont="1" applyBorder="1" applyAlignment="1">
      <x:alignment horizontal="centerContinuous"/>
    </x:xf>
    <x:xf numFmtId="0" fontId="6" fillId="0" borderId="16" xfId="0" applyFont="1" applyBorder="1" applyAlignment="1">
      <x:alignment horizontal="centerContinuous" wrapText="1"/>
    </x:xf>
    <x:xf numFmtId="10" fontId="4" fillId="0" borderId="0" xfId="0" applyNumberFormat="1" applyFont="1" applyBorder="1" applyAlignment="1">
      <x:alignment horizontal="center"/>
    </x:xf>
    <x:xf numFmtId="10" fontId="4" fillId="0" borderId="0" xfId="0" applyNumberFormat="1" applyFont="1" applyAlignment="1">
      <x:alignment horizontal="center"/>
    </x:xf>
    <x:xf numFmtId="9" fontId="4" fillId="0" borderId="0" xfId="0" applyNumberFormat="1" applyFont="1" applyBorder="1" applyAlignment="1">
      <x:alignment horizontal="center"/>
    </x:xf>
    <x:xf numFmtId="0" fontId="4" fillId="0" borderId="5" xfId="0" applyFont="1" applyBorder="1"/>
    <x:xf numFmtId="0" fontId="4" fillId="0" borderId="6" xfId="0" applyFont="1" applyBorder="1"/>
    <x:xf numFmtId="1" fontId="22" fillId="0" borderId="7" xfId="0" applyNumberFormat="1" applyFont="1" applyBorder="1"/>
    <x:xf numFmtId="1" fontId="4" fillId="0" borderId="7" xfId="0" applyNumberFormat="1" applyFont="1" applyBorder="1"/>
    <x:xf numFmtId="0" fontId="59" fillId="0" borderId="0" xfId="0" applyFont="1" applyBorder="1" applyAlignment="1">
      <x:alignment horizontal="center"/>
    </x:xf>
    <x:xf numFmtId="166" fontId="59" fillId="0" borderId="0" xfId="0" applyNumberFormat="1" applyFont="1" applyBorder="1" applyAlignment="1">
      <x:alignment horizontal="center"/>
    </x:xf>
    <x:xf numFmtId="0" fontId="0" fillId="0" borderId="8" xfId="0" applyBorder="1"/>
    <x:xf numFmtId="0" fontId="6" fillId="0" borderId="7" xfId="0" applyFont="1" applyBorder="1"/>
    <x:xf numFmtId="0" fontId="6" fillId="0" borderId="8" xfId="0" applyFont="1" applyBorder="1"/>
    <x:xf numFmtId="1" fontId="9" fillId="0" borderId="8" xfId="0" applyNumberFormat="1" applyFont="1" applyBorder="1" applyAlignment="1">
      <x:alignment horizontal="right"/>
    </x:xf>
    <x:xf numFmtId="0" fontId="4" fillId="0" borderId="0" xfId="0" applyFont="1" applyBorder="1" applyAlignment="1">
      <x:alignment horizontal="centerContinuous"/>
    </x:xf>
    <x:xf numFmtId="0" fontId="9" fillId="0" borderId="7" xfId="0" applyFont="1" applyBorder="1" applyAlignment="1">
      <x:alignment horizontal="centerContinuous"/>
    </x:xf>
    <x:xf numFmtId="0" fontId="53" fillId="0" borderId="0" xfId="0" applyFont="1" applyAlignment="1">
      <x:alignment horizontal="center"/>
    </x:xf>
    <x:xf numFmtId="0" fontId="4" fillId="0" borderId="0" xfId="0" applyFont="1" applyAlignment="1">
      <x:alignment horizontal="left"/>
    </x:xf>
    <x:xf numFmtId="0" fontId="22" fillId="0" borderId="0" xfId="0" applyFont="1"/>
    <x:xf numFmtId="0" fontId="72" fillId="0" borderId="13" xfId="0" applyFont="1" applyBorder="1" applyAlignment="1"/>
    <x:xf numFmtId="41" fontId="6" fillId="0" borderId="0" xfId="1" applyNumberFormat="1" applyFont="1" applyBorder="1"/>
    <x:xf numFmtId="0" fontId="23" fillId="0" borderId="0" xfId="0" applyFont="1"/>
    <x:xf numFmtId="9" fontId="0" fillId="0" borderId="0" xfId="14" applyFont="1" applyAlignment="1">
      <x:alignment horizontal="center"/>
    </x:xf>
    <x:xf numFmtId="0" fontId="26" fillId="0" borderId="0" xfId="0" applyFont="1" applyBorder="1" applyAlignment="1">
      <x:alignment horizontal="left"/>
    </x:xf>
    <x:xf numFmtId="0" fontId="53" fillId="0" borderId="0" xfId="0" applyFont="1" applyBorder="1" applyAlignment="1">
      <x:alignment horizontal="center"/>
    </x:xf>
    <x:xf numFmtId="164" fontId="58" fillId="0" borderId="0" xfId="1" applyNumberFormat="1" applyFont="1"/>
    <x:xf numFmtId="0" fontId="75" fillId="0" borderId="0" xfId="0" applyFont="1"/>
    <x:xf numFmtId="164" fontId="53" fillId="0" borderId="0" xfId="1" applyNumberFormat="1" applyFont="1"/>
    <x:xf numFmtId="0" fontId="53" fillId="0" borderId="0" xfId="5" applyFont="1"/>
    <x:xf numFmtId="0" fontId="26" fillId="0" borderId="0" xfId="5" applyFont="1" applyBorder="1" applyAlignment="1">
      <x:alignment horizontal="centerContinuous"/>
    </x:xf>
    <x:xf numFmtId="0" fontId="77" fillId="0" borderId="0" xfId="5" applyFont="1" applyBorder="1" applyAlignment="1">
      <x:alignment horizontal="center"/>
    </x:xf>
    <x:xf numFmtId="0" fontId="77" fillId="0" borderId="0" xfId="5" applyFont="1" applyBorder="1" applyAlignment="1">
      <x:alignment horizontal="centerContinuous"/>
    </x:xf>
    <x:xf numFmtId="0" fontId="78" fillId="0" borderId="0" xfId="5" applyFont="1" applyFill="1" applyAlignment="1">
      <x:alignment horizontal="centerContinuous"/>
    </x:xf>
    <x:xf numFmtId="37" fontId="70" fillId="0" borderId="0" xfId="1" applyNumberFormat="1" applyFont="1"/>
    <x:xf numFmtId="0" fontId="62" fillId="0" borderId="0" xfId="0" applyFont="1" applyAlignment="1">
      <x:alignment horizontal="center"/>
    </x:xf>
    <x:xf numFmtId="0" fontId="40" fillId="6" borderId="0" xfId="0" applyFont="1" applyFill="1" applyAlignment="1"/>
    <x:xf numFmtId="0" fontId="16" fillId="6" borderId="0" xfId="0" applyFont="1" applyFill="1" applyAlignment="1"/>
    <x:xf numFmtId="0" fontId="6" fillId="6" borderId="0" xfId="0" applyFont="1" applyFill="1"/>
    <x:xf numFmtId="0" fontId="45" fillId="6" borderId="0" xfId="11" applyFont="1" applyFill="1"/>
    <x:xf numFmtId="0" fontId="6" fillId="6" borderId="0" xfId="0" applyFont="1" applyFill="1" applyProtection="1">
      <x:protection locked="0"/>
    </x:xf>
    <x:xf numFmtId="0" fontId="79" fillId="6" borderId="0" xfId="0" applyFont="1" applyFill="1" applyAlignment="1">
      <x:alignment horizontal="center"/>
    </x:xf>
    <x:xf numFmtId="0" fontId="83" fillId="0" borderId="13" xfId="0" applyFont="1" applyBorder="1" applyAlignment="1">
      <x:alignment horizontal="center"/>
    </x:xf>
    <x:xf numFmtId="2" fontId="83" fillId="0" borderId="13" xfId="0" applyNumberFormat="1" applyFont="1" applyBorder="1" applyAlignment="1">
      <x:alignment horizontal="left"/>
    </x:xf>
    <x:xf numFmtId="0" fontId="73" fillId="0" borderId="0" xfId="0" applyFont="1" applyFill="1" applyBorder="1" applyAlignment="1">
      <x:alignment horizontal="right"/>
    </x:xf>
    <x:xf numFmtId="3" fontId="66" fillId="0" borderId="0" xfId="7" applyNumberFormat="1" applyFont="1" applyFill="1" applyBorder="1" applyAlignment="1">
      <x:alignment horizontal="right"/>
    </x:xf>
    <x:xf numFmtId="0" fontId="4" fillId="3" borderId="0" xfId="0" applyFont="1" applyFill="1" applyBorder="1"/>
    <x:xf numFmtId="0" fontId="0" fillId="2" borderId="0" xfId="0" applyNumberFormat="1" applyFill="1" applyBorder="1"/>
    <x:xf numFmtId="17" fontId="0" fillId="2" borderId="0" xfId="0" quotePrefix="1" applyNumberFormat="1" applyFill="1" applyBorder="1" applyAlignment="1">
      <x:alignment horizontal="right"/>
    </x:xf>
    <x:xf numFmtId="4" fontId="66" fillId="0" borderId="0" xfId="0" applyNumberFormat="1" applyFont="1" applyBorder="1"/>
    <x:xf numFmtId="4" fontId="66" fillId="0" borderId="0" xfId="0" applyNumberFormat="1" applyFont="1"/>
    <x:xf numFmtId="37" fontId="84" fillId="0" borderId="0" xfId="1" applyNumberFormat="1" applyFont="1"/>
    <x:xf numFmtId="37" fontId="85" fillId="0" borderId="0" xfId="1" applyNumberFormat="1" applyFont="1"/>
    <x:xf numFmtId="0" fontId="40" fillId="6" borderId="0" xfId="0" applyFont="1" applyFill="1" applyAlignment="1">
      <x:alignment horizontal="center"/>
    </x:xf>
    <x:xf numFmtId="0" fontId="16" fillId="6" borderId="0" xfId="0" applyFont="1" applyFill="1" applyAlignment="1">
      <x:alignment horizontal="center"/>
    </x:xf>
    <x:xf numFmtId="0" fontId="21" fillId="6" borderId="0" xfId="0" applyFont="1" applyFill="1" applyAlignment="1" applyProtection="1">
      <x:alignment horizontal="center"/>
      <x:protection locked="0"/>
    </x:xf>
    <x:xf numFmtId="2" fontId="21" fillId="6" borderId="0" xfId="0" applyNumberFormat="1" applyFont="1" applyFill="1" applyAlignment="1" applyProtection="1">
      <x:alignment horizontal="center"/>
      <x:protection locked="0"/>
    </x:xf>
    <x:xf numFmtId="0" fontId="86" fillId="6" borderId="0" xfId="0" applyFont="1" applyFill="1" applyBorder="1" applyAlignment="1"/>
    <x:xf numFmtId="0" fontId="0" fillId="6" borderId="0" xfId="0" applyNumberFormat="1" applyFill="1" applyBorder="1"/>
    <x:xf numFmtId="0" fontId="3" fillId="6" borderId="0" xfId="0" applyFont="1" applyFill="1" applyBorder="1" applyAlignment="1">
      <x:alignment horizontal="left"/>
    </x:xf>
    <x:xf numFmtId="0" fontId="68" fillId="0" borderId="0" xfId="3" applyFill="1" applyAlignment="1" applyProtection="1">
      <x:alignment horizontal="left"/>
      <x:protection locked="0"/>
    </x:xf>
    <x:xf numFmtId="0" fontId="62" fillId="0" borderId="0" xfId="0" applyFont="1" applyBorder="1" applyAlignment="1">
      <x:alignment horizontal="right"/>
    </x:xf>
    <x:xf numFmtId="166" fontId="4" fillId="0" borderId="0" xfId="0" applyNumberFormat="1" applyFont="1"/>
    <x:xf numFmtId="0" fontId="90" fillId="7" borderId="0" xfId="0" applyFont="1" applyFill="1" applyProtection="1">
      <x:protection locked="0"/>
    </x:xf>
    <x:xf numFmtId="0" fontId="91" fillId="7" borderId="0" xfId="0" applyFont="1" applyFill="1"/>
    <x:xf numFmtId="0" fontId="87" fillId="7" borderId="0" xfId="0" applyFont="1" applyFill="1" applyAlignment="1"/>
    <x:xf numFmtId="0" fontId="7" fillId="0" borderId="0" xfId="0" applyFont="1" applyAlignment="1">
      <x:alignment horizontal="centerContinuous" vertical="center"/>
    </x:xf>
    <x:xf numFmtId="0" fontId="48" fillId="0" borderId="0" xfId="0" applyFont="1" applyAlignment="1">
      <x:alignment horizontal="centerContinuous" vertical="center"/>
    </x:xf>
    <x:xf numFmtId="0" fontId="64" fillId="0" borderId="0" xfId="0" applyFont="1" applyFill="1" applyAlignment="1" applyProtection="1">
      <x:alignment horizontal="right"/>
      <x:protection locked="0"/>
    </x:xf>
    <x:xf numFmtId="4" fontId="66" fillId="0" borderId="0" xfId="1" applyNumberFormat="1" applyFont="1" applyFill="1" applyBorder="1"/>
    <x:xf numFmtId="4" fontId="62" fillId="0" borderId="0" xfId="0" applyNumberFormat="1" applyFont="1" applyFill="1" applyBorder="1"/>
    <x:xf numFmtId="0" fontId="89" fillId="8" borderId="0" xfId="3" applyFont="1" applyFill="1" applyAlignment="1" applyProtection="1">
      <x:protection locked="0"/>
    </x:xf>
    <x:xf numFmtId="0" fontId="68" fillId="8" borderId="0" xfId="3" applyFill="1" applyAlignment="1" applyProtection="1">
      <x:alignment horizontal="right"/>
      <x:protection locked="0"/>
    </x:xf>
    <x:xf numFmtId="10" fontId="88" fillId="8" borderId="0" xfId="0" applyNumberFormat="1" applyFont="1" applyFill="1" applyProtection="1">
      <x:protection locked="0"/>
    </x:xf>
    <x:xf numFmtId="0" fontId="21" fillId="0" borderId="7" xfId="0" applyFont="1" applyBorder="1"/>
    <x:xf numFmtId="0" fontId="21" fillId="0" borderId="0" xfId="0" applyFont="1" applyBorder="1"/>
    <x:xf numFmtId="0" fontId="21" fillId="0" borderId="8" xfId="0" applyFont="1" applyBorder="1"/>
    <x:xf numFmtId="1" fontId="22" fillId="0" borderId="8" xfId="0" applyNumberFormat="1" applyFont="1" applyBorder="1" applyAlignment="1">
      <x:alignment horizontal="right"/>
    </x:xf>
    <x:xf numFmtId="0" fontId="21" fillId="0" borderId="5" xfId="0" applyFont="1" applyBorder="1"/>
    <x:xf numFmtId="0" fontId="21" fillId="0" borderId="6" xfId="0" applyFont="1" applyBorder="1"/>
    <x:xf numFmtId="0" fontId="21" fillId="0" borderId="0" xfId="0" applyFont="1" applyBorder="1" applyAlignment="1">
      <x:alignment horizontal="centerContinuous"/>
    </x:xf>
    <x:xf numFmtId="0" fontId="74" fillId="0" borderId="7" xfId="0" applyFont="1" applyBorder="1"/>
    <x:xf numFmtId="4" fontId="66" fillId="0" borderId="0" xfId="0" applyNumberFormat="1" applyFont="1" applyFill="1" applyBorder="1"/>
    <x:xf numFmtId="176" fontId="87" fillId="0" borderId="0" xfId="0" applyNumberFormat="1" applyFont="1" applyFill="1" applyBorder="1" applyAlignment="1" applyProtection="1">
      <x:alignment horizontal="center"/>
      <x:protection locked="0"/>
    </x:xf>
    <x:xf numFmtId="3" fontId="66" fillId="0" borderId="0" xfId="0" applyNumberFormat="1" applyFont="1" applyFill="1" applyBorder="1"/>
    <x:xf numFmtId="0" fontId="95" fillId="7" borderId="0" xfId="0" applyFont="1" applyFill="1" applyProtection="1">
      <x:protection locked="0"/>
    </x:xf>
    <x:xf numFmtId="0" fontId="93" fillId="2" borderId="0" xfId="0" applyFont="1" applyFill="1" applyBorder="1" applyAlignment="1">
      <x:alignment horizontal="right"/>
    </x:xf>
    <x:xf numFmtId="0" fontId="91" fillId="7" borderId="0" xfId="0" applyFont="1" applyFill="1" applyBorder="1"/>
    <x:xf numFmtId="4" fontId="96" fillId="0" borderId="0" xfId="1" applyNumberFormat="1" applyFont="1" applyBorder="1"/>
    <x:xf numFmtId="9" fontId="97" fillId="0" borderId="0" xfId="14" applyFont="1" applyBorder="1"/>
    <x:xf numFmtId="164" fontId="4" fillId="0" borderId="17" xfId="0" applyNumberFormat="1" applyFont="1" applyBorder="1"/>
    <x:xf numFmtId="0" fontId="6" fillId="0" borderId="18" xfId="0" applyFont="1" applyBorder="1" applyAlignment="1">
      <x:alignment horizontal="center" wrapText="1"/>
    </x:xf>
    <x:xf numFmtId="0" fontId="10" fillId="0" borderId="0" xfId="0" applyFont="1" applyBorder="1"/>
    <x:xf numFmtId="3" fontId="66" fillId="0" borderId="0" xfId="1" applyNumberFormat="1" applyFont="1" applyFill="1" applyBorder="1"/>
    <x:xf numFmtId="3" fontId="73" fillId="0" borderId="0" xfId="1" applyNumberFormat="1" applyFont="1" applyFill="1" applyBorder="1"/>
    <x:xf numFmtId="4" fontId="73" fillId="0" borderId="0" xfId="1" applyNumberFormat="1" applyFont="1" applyFill="1" applyBorder="1"/>
    <x:xf numFmtId="39" fontId="66" fillId="0" borderId="0" xfId="1" applyNumberFormat="1" applyFont="1" applyFill="1" applyBorder="1"/>
    <x:xf numFmtId="2" fontId="66" fillId="0" borderId="0" xfId="1" applyNumberFormat="1" applyFont="1" applyFill="1" applyBorder="1"/>
    <x:xf numFmtId="43" fontId="4" fillId="0" borderId="0" xfId="0" applyNumberFormat="1" applyFont="1"/>
    <x:xf numFmtId="168" fontId="4" fillId="0" borderId="0" xfId="0" applyNumberFormat="1" applyFont="1"/>
    <x:xf numFmtId="17" fontId="0" fillId="2" borderId="0" xfId="0" applyNumberFormat="1" applyFill="1"/>
    <x:xf numFmtId="0" fontId="68" fillId="0" borderId="0" xfId="3" applyFont="1" applyFill="1" applyAlignment="1" applyProtection="1">
      <x:alignment horizontal="center"/>
      <x:protection locked="0"/>
    </x:xf>
    <x:xf numFmtId="17" fontId="0" fillId="0" borderId="0" xfId="0" quotePrefix="1" applyNumberFormat="1" applyFill="1" applyBorder="1" applyAlignment="1">
      <x:alignment horizontal="right"/>
    </x:xf>
    <x:xf numFmtId="3" fontId="65" fillId="0" borderId="0" xfId="0" applyNumberFormat="1" applyFont="1" applyFill="1" applyProtection="1">
      <x:protection locked="0"/>
    </x:xf>
    <x:xf numFmtId="0" fontId="68" fillId="0" borderId="0" xfId="3" applyFont="1" applyFill="1" applyAlignment="1" applyProtection="1">
      <x:alignment horizontal="left"/>
      <x:protection locked="0"/>
    </x:xf>
    <x:xf numFmtId="9" fontId="96" fillId="0" borderId="0" xfId="14" applyFont="1" applyBorder="1"/>
    <x:xf numFmtId="37" fontId="99" fillId="0" borderId="0" xfId="1" applyNumberFormat="1" applyFont="1"/>
    <x:xf numFmtId="37" fontId="99" fillId="0" borderId="0" xfId="0" applyNumberFormat="1" applyFont="1" applyAlignment="1"/>
    <x:xf numFmtId="37" fontId="100" fillId="0" borderId="0" xfId="1" applyNumberFormat="1" applyFont="1"/>
    <x:xf numFmtId="0" fontId="6" fillId="0" borderId="10" xfId="0" applyFont="1" applyBorder="1"/>
    <x:xf numFmtId="0" fontId="83" fillId="0" borderId="15" xfId="0" applyFont="1" applyBorder="1" applyAlignment="1">
      <x:alignment horizontal="left"/>
    </x:xf>
    <x:xf numFmtId="0" fontId="6" fillId="0" borderId="0" xfId="0" applyFont="1" applyBorder="1" applyAlignment="1">
      <x:alignment horizontal="left"/>
    </x:xf>
    <x:xf numFmtId="0" fontId="80" fillId="0" borderId="0" xfId="0" applyFont="1" applyBorder="1" applyAlignment="1">
      <x:alignment horizontal="left"/>
    </x:xf>
    <x:xf numFmtId="0" fontId="65" fillId="0" borderId="0" xfId="0" applyFont="1" applyBorder="1" applyAlignment="1">
      <x:alignment horizontal="center"/>
    </x:xf>
    <x:xf numFmtId="0" fontId="10" fillId="0" borderId="19" xfId="0" applyFont="1" applyBorder="1" applyAlignment="1">
      <x:alignment horizontal="left"/>
    </x:xf>
    <x:xf numFmtId="0" fontId="10" fillId="0" borderId="19" xfId="0" applyFont="1" applyBorder="1" applyAlignment="1">
      <x:alignment horizontal="center"/>
    </x:xf>
    <x:xf numFmtId="0" fontId="0" fillId="0" borderId="0" xfId="0" applyFill="1" applyBorder="1" applyAlignment="1">
      <x:alignment horizontal="center"/>
    </x:xf>
    <x:xf numFmtId="0" fontId="65" fillId="0" borderId="13" xfId="0" applyFont="1" applyBorder="1" applyAlignment="1">
      <x:alignment horizontal="left"/>
    </x:xf>
    <x:xf numFmtId="0" fontId="101" fillId="0" borderId="0" xfId="0" applyFont="1"/>
    <x:xf numFmtId="0" fontId="101" fillId="0" borderId="0" xfId="0" applyFont="1" applyFill="1" applyBorder="1" applyAlignment="1">
      <x:alignment horizontal="center"/>
    </x:xf>
    <x:xf numFmtId="4" fontId="102" fillId="0" borderId="0" xfId="1" applyNumberFormat="1" applyFont="1" applyFill="1" applyBorder="1"/>
    <x:xf numFmtId="3" fontId="102" fillId="0" borderId="0" xfId="0" applyNumberFormat="1" applyFont="1" applyFill="1" applyBorder="1"/>
    <x:xf numFmtId="39" fontId="102" fillId="0" borderId="0" xfId="1" applyNumberFormat="1" applyFont="1" applyFill="1" applyBorder="1"/>
    <x:xf numFmtId="4" fontId="6" fillId="0" borderId="0" xfId="1" applyNumberFormat="1" applyFont="1" applyFill="1" applyBorder="1"/>
    <x:xf numFmtId="0" fontId="22" fillId="0" borderId="7" xfId="0" applyFont="1" applyFill="1" applyBorder="1"/>
    <x:xf numFmtId="0" fontId="21" fillId="0" borderId="7" xfId="0" applyFont="1" applyFill="1" applyBorder="1"/>
    <x:xf numFmtId="10" fontId="4" fillId="0" borderId="0" xfId="0" applyNumberFormat="1" applyFont="1"/>
    <x:xf numFmtId="10" fontId="4" fillId="0" borderId="0" xfId="14" applyNumberFormat="1" applyFont="1" applyFill="1" applyBorder="1"/>
    <x:xf numFmtId="4" fontId="96" fillId="0" borderId="0" xfId="0" applyNumberFormat="1" applyFont="1" applyBorder="1"/>
    <x:xf numFmtId="0" fontId="0" fillId="0" borderId="0" xfId="0" applyAlignment="1">
      <x:alignment horizontal="center"/>
    </x:xf>
    <x:xf numFmtId="0" fontId="4" fillId="0" borderId="7" xfId="0" applyFont="1" applyBorder="1" applyAlignment="1">
      <x:alignment horizontal="left" wrapText="1"/>
    </x:xf>
    <x:xf numFmtId="41" fontId="4" fillId="0" borderId="0" xfId="1" quotePrefix="1" applyNumberFormat="1" applyFont="1" applyBorder="1"/>
    <x:xf numFmtId="0" fontId="26" fillId="8" borderId="7" xfId="0" applyFont="1" applyFill="1" applyBorder="1" applyAlignment="1">
      <x:alignment horizontal="left" wrapText="1"/>
    </x:xf>
    <x:xf numFmtId="0" fontId="4" fillId="0" borderId="20" xfId="0" applyFont="1" applyBorder="1" applyAlignment="1">
      <x:alignment horizontal="center"/>
    </x:xf>
    <x:xf numFmtId="0" fontId="4" fillId="0" borderId="21" xfId="0" applyFont="1" applyBorder="1" applyAlignment="1">
      <x:alignment horizontal="center"/>
    </x:xf>
    <x:xf numFmtId="0" fontId="4" fillId="0" borderId="22" xfId="0" applyFont="1" applyBorder="1" applyAlignment="1">
      <x:alignment horizontal="center"/>
    </x:xf>
    <x:xf numFmtId="0" fontId="4" fillId="0" borderId="23" xfId="0" applyFont="1" applyBorder="1" applyAlignment="1">
      <x:alignment horizontal="center"/>
    </x:xf>
    <x:xf numFmtId="0" fontId="0" fillId="0" borderId="13" xfId="0" applyBorder="1"/>
    <x:xf numFmtId="1" fontId="4" fillId="0" borderId="13" xfId="0" applyNumberFormat="1" applyFont="1" applyBorder="1" applyAlignment="1">
      <x:alignment horizontal="center"/>
    </x:xf>
    <x:xf numFmtId="0" fontId="81" fillId="0" borderId="13" xfId="0" applyFont="1" applyBorder="1" applyAlignment="1">
      <x:alignment horizontal="left"/>
    </x:xf>
    <x:xf numFmtId="0" fontId="59" fillId="0" borderId="24" xfId="0" applyFont="1" applyBorder="1" applyAlignment="1">
      <x:alignment horizontal="left"/>
    </x:xf>
    <x:xf numFmtId="0" fontId="6" fillId="0" borderId="13" xfId="0" applyFont="1" applyBorder="1" applyAlignment="1">
      <x:alignment horizontal="center"/>
    </x:xf>
    <x:xf numFmtId="0" fontId="18" fillId="0" borderId="13" xfId="0" applyFont="1" applyBorder="1" applyAlignment="1">
      <x:alignment horizontal="center"/>
    </x:xf>
    <x:xf numFmtId="0" fontId="6" fillId="0" borderId="13" xfId="0" applyFont="1" applyBorder="1" applyAlignment="1">
      <x:alignment horizontal="left"/>
    </x:xf>
    <x:xf numFmtId="16" fontId="6" fillId="0" borderId="13" xfId="0" applyNumberFormat="1" applyFont="1" applyBorder="1" applyAlignment="1">
      <x:alignment horizontal="center"/>
    </x:xf>
    <x:xf numFmtId="1" fontId="6" fillId="0" borderId="13" xfId="0" applyNumberFormat="1" applyFont="1" applyBorder="1" applyAlignment="1">
      <x:alignment horizontal="center"/>
    </x:xf>
    <x:xf numFmtId="0" fontId="6" fillId="0" borderId="13" xfId="0" applyFont="1" applyBorder="1" applyAlignment="1">
      <x:alignment horizontal="center" wrapText="1"/>
    </x:xf>
    <x:xf numFmtId="0" fontId="6" fillId="0" borderId="13" xfId="0" applyFont="1" applyBorder="1" applyAlignment="1">
      <x:alignment horizontal="centerContinuous" wrapText="1"/>
    </x:xf>
    <x:xf numFmtId="1" fontId="6" fillId="0" borderId="13" xfId="0" applyNumberFormat="1" applyFont="1" applyBorder="1" applyAlignment="1">
      <x:alignment horizontal="centerContinuous"/>
    </x:xf>
    <x:xf numFmtId="0" fontId="6" fillId="0" borderId="13" xfId="0" applyFont="1" applyBorder="1" applyAlignment="1">
      <x:alignment horizontal="centerContinuous"/>
    </x:xf>
    <x:xf numFmtId="0" fontId="6" fillId="0" borderId="13" xfId="0" applyFont="1" applyBorder="1" applyAlignment="1">
      <x:alignment horizontal="left" wrapText="1"/>
    </x:xf>
    <x:xf numFmtId="0" fontId="51" fillId="0" borderId="0" xfId="0" applyFont="1" applyAlignment="1" applyProtection="1">
      <x:alignment horizontal="center"/>
      <x:protection locked="0"/>
    </x:xf>
    <x:xf numFmtId="4" fontId="65" fillId="0" borderId="0" xfId="0" applyNumberFormat="1" applyFont="1" applyFill="1" applyBorder="1" applyProtection="1">
      <x:protection locked="0"/>
    </x:xf>
    <x:xf numFmtId="4" fontId="98" fillId="0" borderId="0" xfId="0" applyNumberFormat="1" applyFont="1" applyBorder="1"/>
    <x:xf numFmtId="4" fontId="96" fillId="0" borderId="0" xfId="0" applyNumberFormat="1" applyFont="1" applyFill="1" applyBorder="1"/>
    <x:xf numFmtId="9" fontId="96" fillId="0" borderId="0" xfId="14" applyFont="1" applyFill="1" applyBorder="1"/>
    <x:xf numFmtId="4" fontId="66" fillId="0" borderId="1" xfId="1" applyNumberFormat="1" applyFont="1" applyFill="1" applyBorder="1"/>
    <x:xf numFmtId="0" fontId="66" fillId="2" borderId="0" xfId="0" applyFont="1" applyFill="1" applyBorder="1" applyAlignment="1"/>
    <x:xf numFmtId="0" fontId="62" fillId="2" borderId="0" xfId="0" applyFont="1" applyFill="1" applyProtection="1">
      <x:protection locked="0"/>
    </x:xf>
    <x:xf numFmtId="0" fontId="66" fillId="2" borderId="0" xfId="0" applyFont="1" applyFill="1" applyProtection="1">
      <x:protection locked="0"/>
    </x:xf>
    <x:xf numFmtId="0" fontId="64" fillId="2" borderId="0" xfId="0" applyFont="1" applyFill="1" applyProtection="1">
      <x:protection locked="0"/>
    </x:xf>
    <x:xf numFmtId="0" fontId="6" fillId="0" borderId="0" xfId="0" applyFont="1" applyFill="1" applyBorder="1" applyProtection="1">
      <x:protection locked="0"/>
    </x:xf>
    <x:xf numFmtId="0" fontId="106" fillId="2" borderId="0" xfId="0" applyFont="1" applyFill="1" applyBorder="1"/>
    <x:xf numFmtId="0" fontId="40" fillId="9" borderId="0" xfId="0" applyFont="1" applyFill="1" applyBorder="1" applyAlignment="1" applyProtection="1">
      <x:alignment horizontal="center"/>
      <x:protection locked="0"/>
    </x:xf>
    <x:xf numFmtId="0" fontId="86" fillId="9" borderId="0" xfId="0" applyFont="1" applyFill="1" applyBorder="1" applyAlignment="1" applyProtection="1">
      <x:alignment horizontal="center"/>
      <x:protection locked="0"/>
    </x:xf>
    <x:xf numFmtId="0" fontId="108" fillId="2" borderId="0" xfId="0" applyFont="1" applyFill="1" applyProtection="1">
      <x:protection locked="0"/>
    </x:xf>
    <x:xf numFmtId="3" fontId="65" fillId="0" borderId="0" xfId="0" applyNumberFormat="1" applyFont="1" applyFill="1" applyBorder="1" applyProtection="1">
      <x:protection locked="0"/>
    </x:xf>
    <x:xf numFmtId="0" fontId="68" fillId="0" borderId="0" xfId="3" applyFont="1" applyFill="1" applyAlignment="1" applyProtection="1">
      <x:protection locked="0"/>
    </x:xf>
    <x:xf numFmtId="4" fontId="96" fillId="0" borderId="0" xfId="1" applyNumberFormat="1" applyFont="1" applyFill="1" applyBorder="1"/>
    <x:xf numFmtId="0" fontId="66" fillId="2" borderId="0" xfId="0" applyFont="1" applyFill="1" applyAlignment="1"/>
    <x:xf numFmtId="0" fontId="73" fillId="2" borderId="0" xfId="0" applyFont="1" applyFill="1" applyAlignment="1"/>
    <x:xf numFmtId="0" fontId="16" fillId="2" borderId="25" xfId="0" applyFont="1" applyFill="1" applyBorder="1" applyAlignment="1"/>
    <x:xf numFmtId="0" fontId="64" fillId="2" borderId="0" xfId="0" applyFont="1" applyFill="1" applyBorder="1" applyProtection="1">
      <x:protection locked="0"/>
    </x:xf>
    <x:xf numFmtId="0" fontId="106" fillId="2" borderId="25" xfId="0" applyFont="1" applyFill="1" applyBorder="1"/>
    <x:xf numFmtId="0" fontId="66" fillId="0" borderId="0" xfId="0" applyFont="1" applyFill="1" applyBorder="1" applyProtection="1">
      <x:protection locked="0"/>
    </x:xf>
    <x:xf numFmtId="17" fontId="11" fillId="2" borderId="26" xfId="0" quotePrefix="1" applyNumberFormat="1" applyFont="1" applyFill="1" applyBorder="1" applyAlignment="1">
      <x:alignment horizontal="right"/>
    </x:xf>
    <x:xf numFmtId="0" fontId="11" fillId="9" borderId="26" xfId="0" applyFont="1" applyFill="1" applyBorder="1" applyAlignment="1" applyProtection="1">
      <x:alignment horizontal="center"/>
      <x:protection locked="0"/>
    </x:xf>
    <x:xf numFmtId="0" fontId="40" fillId="9" borderId="26" xfId="0" applyFont="1" applyFill="1" applyBorder="1" applyAlignment="1" applyProtection="1">
      <x:alignment horizontal="center"/>
      <x:protection locked="0"/>
    </x:xf>
    <x:xf numFmtId="0" fontId="107" fillId="9" borderId="26" xfId="0" applyFont="1" applyFill="1" applyBorder="1" applyAlignment="1" applyProtection="1">
      <x:alignment horizontal="center"/>
      <x:protection locked="0"/>
    </x:xf>
    <x:xf numFmtId="0" fontId="104" fillId="0" borderId="0" xfId="0" applyFont="1" applyFill="1" applyProtection="1">
      <x:protection locked="0"/>
    </x:xf>
    <x:xf numFmtId="0" fontId="110" fillId="0" borderId="0" xfId="0" applyFont="1" applyFill="1" applyBorder="1" applyProtection="1">
      <x:protection locked="0"/>
    </x:xf>
    <x:xf numFmtId="0" fontId="110" fillId="0" borderId="0" xfId="0" applyFont="1" applyFill="1" applyProtection="1">
      <x:protection locked="0"/>
    </x:xf>
    <x:xf numFmtId="0" fontId="111" fillId="0" borderId="0" xfId="0" applyFont="1" applyFill="1"/>
    <x:xf numFmtId="17" fontId="111" fillId="0" borderId="0" xfId="0" applyNumberFormat="1" applyFont="1" applyFill="1" applyBorder="1" applyAlignment="1">
      <x:alignment horizontal="center"/>
    </x:xf>
    <x:xf numFmtId="0" fontId="110" fillId="0" borderId="0" xfId="0" applyFont="1" applyFill="1"/>
    <x:xf numFmtId="0" fontId="110" fillId="0" borderId="0" xfId="0" applyFont="1" applyFill="1" applyBorder="1"/>
    <x:xf numFmtId="0" fontId="112" fillId="0" borderId="0" xfId="0" applyFont="1" applyFill="1" applyProtection="1">
      <x:protection locked="0"/>
    </x:xf>
    <x:xf numFmtId="0" fontId="23" fillId="0" borderId="0" xfId="0" applyFont="1" applyBorder="1"/>
    <x:xf numFmtId="4" fontId="114" fillId="0" borderId="0" xfId="1" applyNumberFormat="1" applyFont="1" applyFill="1" applyBorder="1"/>
    <x:xf numFmtId="0" fontId="23" fillId="0" borderId="0" xfId="0" applyFont="1" applyFill="1" applyProtection="1">
      <x:protection locked="0"/>
    </x:xf>
    <x:xf numFmtId="0" fontId="21" fillId="0" borderId="0" xfId="0" applyFont="1" applyBorder="1" applyAlignment="1">
      <x:alignment horizontal="center"/>
    </x:xf>
    <x:xf numFmtId="3" fontId="16" fillId="0" borderId="0" xfId="0" applyNumberFormat="1" applyFont="1" applyFill="1" applyProtection="1">
      <x:protection locked="0"/>
    </x:xf>
    <x:xf numFmtId="0" fontId="10" fillId="0" borderId="0" xfId="0" applyFont="1" applyFill="1" applyAlignment="1" applyProtection="1">
      <x:alignment horizontal="left"/>
      <x:protection locked="0"/>
    </x:xf>
    <x:xf numFmtId="0" fontId="10" fillId="0" borderId="0" xfId="0" applyFont="1" applyAlignment="1">
      <x:alignment horizontal="left"/>
    </x:xf>
    <x:xf numFmtId="0" fontId="115" fillId="0" borderId="0" xfId="0" applyFont="1"/>
    <x:xf numFmtId="0" fontId="116" fillId="0" borderId="0" xfId="0" applyFont="1"/>
    <x:xf numFmtId="3" fontId="117" fillId="0" borderId="0" xfId="0" applyNumberFormat="1" applyFont="1" applyFill="1" applyProtection="1">
      <x:protection locked="0"/>
    </x:xf>
    <x:xf numFmtId="0" fontId="10" fillId="0" borderId="0" xfId="0" applyFont="1" applyFill="1" applyProtection="1">
      <x:protection locked="0"/>
    </x:xf>
    <x:xf numFmtId="0" fontId="118" fillId="0" borderId="0" xfId="0" applyFont="1" applyFill="1" applyProtection="1">
      <x:protection locked="0"/>
    </x:xf>
    <x:xf numFmtId="164" fontId="10" fillId="0" borderId="0" xfId="1" applyNumberFormat="1" applyFont="1" applyFill="1" applyProtection="1">
      <x:protection locked="0"/>
    </x:xf>
    <x:xf numFmtId="3" fontId="10" fillId="0" borderId="0" xfId="0" applyNumberFormat="1" applyFont="1" applyFill="1" applyProtection="1">
      <x:protection locked="0"/>
    </x:xf>
    <x:xf numFmtId="3" fontId="118" fillId="0" borderId="0" xfId="0" applyNumberFormat="1" applyFont="1" applyFill="1" applyProtection="1">
      <x:protection locked="0"/>
    </x:xf>
    <x:xf numFmtId="3" fontId="45" fillId="0" borderId="0" xfId="0" applyNumberFormat="1" applyFont="1" applyFill="1" applyBorder="1" applyProtection="1">
      <x:protection locked="0"/>
    </x:xf>
    <x:xf numFmtId="4" fontId="66" fillId="0" borderId="0" xfId="1" applyNumberFormat="1" applyFont="1" applyFill="1"/>
    <x:xf numFmtId="43" fontId="66" fillId="0" borderId="0" xfId="1" applyFont="1" applyFill="1" applyBorder="1"/>
    <x:xf numFmtId="9" fontId="21" fillId="0" borderId="0" xfId="14" applyFont="1" applyFill="1" applyBorder="1" applyProtection="1">
      <x:protection locked="0"/>
    </x:xf>
    <x:xf numFmtId="4" fontId="119" fillId="0" borderId="0" xfId="1" applyNumberFormat="1" applyFont="1" applyFill="1" applyBorder="1"/>
    <x:xf numFmtId="4" fontId="6" fillId="0" borderId="0" xfId="0" applyNumberFormat="1" applyFont="1" applyFill="1" applyBorder="1" applyProtection="1">
      <x:protection locked="0"/>
    </x:xf>
    <x:xf numFmtId="3" fontId="6" fillId="0" borderId="0" xfId="0" applyNumberFormat="1" applyFont="1" applyFill="1" applyBorder="1" applyProtection="1">
      <x:protection locked="0"/>
    </x:xf>
    <x:xf numFmtId="3" fontId="96" fillId="0" borderId="0" xfId="0" applyNumberFormat="1" applyFont="1" applyFill="1" applyBorder="1"/>
    <x:xf numFmtId="4" fontId="119" fillId="0" borderId="0" xfId="0" applyNumberFormat="1" applyFont="1" applyBorder="1"/>
    <x:xf numFmtId="4" fontId="45" fillId="0" borderId="0" xfId="0" applyNumberFormat="1" applyFont="1" applyFill="1" applyBorder="1" applyProtection="1">
      <x:protection locked="0"/>
    </x:xf>
    <x:xf numFmtId="9" fontId="66" fillId="0" borderId="0" xfId="14" applyFont="1" applyBorder="1"/>
    <x:xf numFmtId="9" fontId="66" fillId="0" borderId="0" xfId="14" applyFont="1" applyFill="1" applyBorder="1"/>
    <x:xf numFmtId="4" fontId="66" fillId="0" borderId="0" xfId="1" applyNumberFormat="1" applyFont="1" applyBorder="1"/>
    <x:xf numFmtId="4" fontId="66" fillId="0" borderId="1" xfId="0" applyNumberFormat="1" applyFont="1" applyBorder="1"/>
    <x:xf numFmtId="176" fontId="119" fillId="0" borderId="0" xfId="0" applyNumberFormat="1" applyFont="1" applyFill="1" applyBorder="1" applyProtection="1">
      <x:protection locked="0"/>
    </x:xf>
    <x:xf numFmtId="3" fontId="66" fillId="0" borderId="0" xfId="0" applyNumberFormat="1" applyFont="1" applyFill="1"/>
    <x:xf numFmtId="0" fontId="66" fillId="0" borderId="0" xfId="0" applyFont="1" applyFill="1"/>
    <x:xf numFmtId="3" fontId="11" fillId="10" borderId="0" xfId="1" applyNumberFormat="1" applyFont="1" applyFill="1" applyBorder="1" applyAlignment="1">
      <x:alignment horizontal="right"/>
    </x:xf>
    <x:xf numFmtId="3" fontId="11" fillId="0" borderId="0" xfId="1" applyNumberFormat="1" applyFont="1" applyFill="1" applyBorder="1" applyAlignment="1">
      <x:alignment horizontal="right"/>
    </x:xf>
    <x:xf numFmtId="3" fontId="23" fillId="0" borderId="0" xfId="0" applyNumberFormat="1" applyFont="1" applyFill="1" applyProtection="1">
      <x:protection locked="0"/>
    </x:xf>
    <x:xf numFmtId="0" fontId="68" fillId="0" borderId="0" xfId="3" applyAlignment="1" applyProtection="1"/>
    <x:xf numFmtId="0" fontId="49" fillId="0" borderId="0" xfId="0" applyFont="1" applyAlignment="1">
      <x:alignment horizontal="center"/>
    </x:xf>
    <x:xf numFmtId="0" fontId="49" fillId="0" borderId="0" xfId="0" applyFont="1" applyBorder="1"/>
    <x:xf numFmtId="38" fontId="109" fillId="0" borderId="27" xfId="0" applyNumberFormat="1" applyFont="1" applyFill="1" applyBorder="1" applyProtection="1">
      <x:protection locked="0"/>
    </x:xf>
    <x:xf numFmtId="3" fontId="65" fillId="0" borderId="27" xfId="0" applyNumberFormat="1" applyFont="1" applyFill="1" applyBorder="1" applyProtection="1">
      <x:protection locked="0"/>
    </x:xf>
    <x:xf numFmtId="3" fontId="11" fillId="0" borderId="0" xfId="0" applyNumberFormat="1" applyFont="1" applyFill="1" applyProtection="1">
      <x:protection locked="0"/>
    </x:xf>
    <x:xf numFmtId="0" fontId="4" fillId="0" borderId="28" xfId="0" applyFont="1" applyBorder="1" applyAlignment="1">
      <x:alignment horizontal="center"/>
    </x:xf>
    <x:xf numFmtId="0" fontId="6" fillId="0" borderId="13" xfId="0" applyFont="1" applyBorder="1" applyAlignment="1">
      <x:alignment horizontal="center" vertical="center"/>
    </x:xf>
    <x:xf numFmtId="0" fontId="4" fillId="0" borderId="13" xfId="0" applyFont="1" applyBorder="1" applyAlignment="1">
      <x:alignment horizontal="center" vertical="center"/>
    </x:xf>
    <x:xf numFmtId="0" fontId="6" fillId="0" borderId="29" xfId="0" applyFont="1" applyBorder="1" applyAlignment="1">
      <x:alignment horizontal="left"/>
    </x:xf>
    <x:xf numFmtId="0" fontId="6" fillId="0" borderId="2" xfId="0" applyFont="1" applyBorder="1" applyAlignment="1">
      <x:alignment horizontal="left"/>
    </x:xf>
    <x:xf numFmtId="0" fontId="6" fillId="0" borderId="20" xfId="0" applyFont="1" applyBorder="1" applyAlignment="1">
      <x:alignment wrapText="1"/>
    </x:xf>
    <x:xf numFmtId="0" fontId="6" fillId="0" borderId="20" xfId="0" applyFont="1" applyBorder="1" applyAlignment="1">
      <x:alignment horizontal="centerContinuous" wrapText="1"/>
    </x:xf>
    <x:xf numFmtId="0" fontId="6" fillId="0" borderId="30" xfId="0" applyFont="1" applyBorder="1" applyAlignment="1">
      <x:alignment horizontal="centerContinuous"/>
    </x:xf>
    <x:xf numFmtId="0" fontId="6" fillId="0" borderId="31" xfId="0" applyFont="1" applyBorder="1" applyAlignment="1">
      <x:alignment horizontal="centerContinuous" wrapText="1"/>
    </x:xf>
    <x:xf numFmtId="0" fontId="6" fillId="0" borderId="29" xfId="0" applyFont="1" applyBorder="1" applyAlignment="1">
      <x:alignment horizontal="centerContinuous" wrapText="1"/>
    </x:xf>
    <x:xf numFmtId="0" fontId="6" fillId="0" borderId="31" xfId="0" applyFont="1" applyBorder="1" applyAlignment="1">
      <x:alignment horizontal="centerContinuous"/>
    </x:xf>
    <x:xf numFmtId="0" fontId="4" fillId="0" borderId="32" xfId="0" applyFont="1" applyBorder="1" applyAlignment="1">
      <x:alignment horizontal="center"/>
    </x:xf>
    <x:xf numFmtId="0" fontId="4" fillId="0" borderId="33" xfId="0" applyFont="1" applyBorder="1"/>
    <x:xf numFmtId="0" fontId="4" fillId="0" borderId="33" xfId="0" applyFont="1" applyBorder="1" applyAlignment="1">
      <x:alignment horizontal="center"/>
    </x:xf>
    <x:xf numFmtId="0" fontId="6" fillId="0" borderId="32" xfId="0" applyFont="1" applyBorder="1" applyAlignment="1">
      <x:alignment horizontal="left"/>
    </x:xf>
    <x:xf numFmtId="0" fontId="6" fillId="0" borderId="34" xfId="0" applyFont="1" applyBorder="1" applyAlignment="1">
      <x:alignment horizontal="left"/>
    </x:xf>
    <x:xf numFmtId="0" fontId="6" fillId="0" borderId="34" xfId="0" applyFont="1" applyBorder="1" applyAlignment="1">
      <x:alignment horizontal="center"/>
    </x:xf>
    <x:xf numFmtId="1" fontId="6" fillId="0" borderId="34" xfId="0" applyNumberFormat="1" applyFont="1" applyBorder="1" applyAlignment="1">
      <x:alignment horizontal="center"/>
    </x:xf>
    <x:xf numFmtId="164" fontId="81" fillId="0" borderId="13" xfId="1" applyNumberFormat="1" applyFont="1" applyBorder="1" applyAlignment="1">
      <x:alignment horizontal="center"/>
    </x:xf>
    <x:xf numFmtId="164" fontId="59" fillId="0" borderId="13" xfId="1" applyNumberFormat="1" applyFont="1" applyBorder="1" applyAlignment="1">
      <x:alignment horizontal="center"/>
    </x:xf>
    <x:xf numFmtId="164" fontId="59" fillId="0" borderId="13" xfId="1" applyNumberFormat="1" applyFont="1" applyBorder="1" applyAlignment="1">
      <x:alignment horizontal="right"/>
    </x:xf>
    <x:xf numFmtId="166" fontId="59" fillId="0" borderId="13" xfId="0" applyNumberFormat="1" applyFont="1" applyBorder="1" applyAlignment="1">
      <x:alignment horizontal="right"/>
    </x:xf>
    <x:xf numFmtId="10" fontId="59" fillId="0" borderId="13" xfId="0" applyNumberFormat="1" applyFont="1" applyBorder="1" applyAlignment="1">
      <x:alignment horizontal="right"/>
    </x:xf>
    <x:xf numFmtId="166" fontId="65" fillId="0" borderId="35" xfId="0" applyNumberFormat="1" applyFont="1" applyBorder="1" applyAlignment="1">
      <x:alignment horizontal="right"/>
    </x:xf>
    <x:xf numFmtId="166" fontId="65" fillId="0" borderId="36" xfId="0" applyNumberFormat="1" applyFont="1" applyBorder="1" applyAlignment="1">
      <x:alignment horizontal="right"/>
    </x:xf>
    <x:xf numFmtId="166" fontId="65" fillId="0" borderId="37" xfId="0" applyNumberFormat="1" applyFont="1" applyBorder="1" applyAlignment="1">
      <x:alignment horizontal="right"/>
    </x:xf>
    <x:xf numFmtId="0" fontId="94" fillId="0" borderId="0" xfId="0" applyFont="1" applyFill="1" applyAlignment="1">
      <x:alignment horizontal="right"/>
    </x:xf>
    <x:xf numFmtId="3" fontId="96" fillId="0" borderId="26" xfId="1" applyNumberFormat="1" applyFont="1" applyFill="1" applyBorder="1"/>
    <x:xf numFmtId="3" fontId="119" fillId="0" borderId="0" xfId="1" applyNumberFormat="1" applyFont="1" applyFill="1" applyBorder="1" applyProtection="1">
      <x:protection locked="0"/>
    </x:xf>
    <x:xf numFmtId="164" fontId="81" fillId="0" borderId="13" xfId="1" applyNumberFormat="1" applyFont="1" applyBorder="1" applyAlignment="1">
      <x:alignment horizontal="right"/>
    </x:xf>
    <x:xf numFmtId="164" fontId="120" fillId="0" borderId="13" xfId="1" applyNumberFormat="1" applyFont="1" applyFill="1" applyBorder="1" applyAlignment="1">
      <x:alignment horizontal="center"/>
    </x:xf>
    <x:xf numFmtId="0" fontId="4" fillId="0" borderId="0" xfId="0" applyFont="1" applyFill="1" applyBorder="1" applyAlignment="1">
      <x:alignment horizontal="centerContinuous"/>
    </x:xf>
    <x:xf numFmtId="9" fontId="17" fillId="0" borderId="0" xfId="14" applyFont="1" applyFill="1" applyBorder="1"/>
    <x:xf numFmtId="2" fontId="4" fillId="0" borderId="0" xfId="0" applyNumberFormat="1" applyFont="1" applyFill="1"/>
    <x:xf numFmtId="4" fontId="96" fillId="0" borderId="1" xfId="1" applyNumberFormat="1" applyFont="1" applyFill="1" applyBorder="1"/>
    <x:xf numFmtId="164" fontId="66" fillId="0" borderId="0" xfId="1" applyNumberFormat="1" applyFont="1" applyFill="1" applyBorder="1"/>
    <x:xf numFmtId="178" fontId="122" fillId="0" borderId="0" xfId="1" applyNumberFormat="1" applyFont="1" applyFill="1" applyBorder="1" applyAlignment="1"/>
    <x:xf numFmtId="178" fontId="122" fillId="0" borderId="1" xfId="1" applyNumberFormat="1" applyFont="1" applyFill="1" applyBorder="1" applyAlignment="1"/>
    <x:xf numFmtId="4" fontId="119" fillId="0" borderId="0" xfId="1" applyNumberFormat="1" applyFont="1" applyFill="1"/>
    <x:xf numFmtId="4" fontId="119" fillId="0" borderId="0" xfId="0" applyNumberFormat="1" applyFont="1" applyFill="1"/>
    <x:xf numFmtId="178" fontId="122" fillId="0" borderId="0" xfId="0" applyNumberFormat="1" applyFont="1" applyFill="1" applyBorder="1" applyAlignment="1"/>
    <x:xf numFmtId="164" fontId="0" fillId="0" borderId="0" xfId="0" applyNumberFormat="1"/>
    <x:xf numFmtId="10" fontId="0" fillId="0" borderId="0" xfId="0" applyNumberFormat="1"/>
    <x:xf numFmtId="3" fontId="6" fillId="0" borderId="0" xfId="0" applyNumberFormat="1" applyFont="1" applyFill="1"/>
    <x:xf numFmtId="17" fontId="0" fillId="0" borderId="0" xfId="0" applyNumberFormat="1"/>
    <x:xf numFmtId="3" fontId="4" fillId="0" borderId="3" xfId="1" applyNumberFormat="1" applyFont="1" applyBorder="1" applyAlignment="1">
      <x:alignment horizontal="right"/>
    </x:xf>
    <x:xf numFmtId="1" fontId="4" fillId="0" borderId="3" xfId="14" applyNumberFormat="1" applyFont="1" applyFill="1" applyBorder="1" applyAlignment="1">
      <x:alignment horizontal="right"/>
    </x:xf>
    <x:xf numFmtId="0" fontId="65" fillId="0" borderId="13" xfId="0" applyFont="1" applyBorder="1" applyAlignment="1">
      <x:alignment horizontal="right"/>
    </x:xf>
    <x:xf numFmtId="180" fontId="65" fillId="0" borderId="13" xfId="0" applyNumberFormat="1" applyFont="1" applyBorder="1" applyAlignment="1">
      <x:alignment horizontal="left"/>
    </x:xf>
    <x:xf numFmtId="37" fontId="125" fillId="0" borderId="0" xfId="1" applyNumberFormat="1" applyFont="1"/>
    <x:xf numFmtId="3" fontId="119" fillId="0" borderId="0" xfId="0" applyNumberFormat="1" applyFont="1" applyBorder="1"/>
    <x:xf numFmtId="164" fontId="66" fillId="0" borderId="0" xfId="1" applyNumberFormat="1" applyFont="1" applyFill="1"/>
    <x:xf numFmtId="0" fontId="126" fillId="2" borderId="0" xfId="0" applyFont="1" applyFill="1" applyAlignment="1"/>
    <x:xf numFmtId="176" fontId="119" fillId="0" borderId="0" xfId="0" applyNumberFormat="1" applyFont="1" applyFill="1" applyProtection="1">
      <x:protection locked="0"/>
    </x:xf>
    <x:xf numFmtId="3" fontId="119" fillId="0" borderId="38" xfId="0" applyNumberFormat="1" applyFont="1" applyFill="1" applyBorder="1" applyProtection="1">
      <x:protection locked="0"/>
    </x:xf>
    <x:xf numFmtId="3" fontId="119" fillId="0" borderId="0" xfId="1" applyNumberFormat="1" applyFont="1" applyFill="1" applyProtection="1">
      <x:protection locked="0"/>
    </x:xf>
    <x:xf numFmtId="0" fontId="127" fillId="0" borderId="0" xfId="0" applyFont="1" applyFill="1" applyProtection="1">
      <x:protection locked="0"/>
    </x:xf>
    <x:xf numFmtId="178" fontId="119" fillId="0" borderId="0" xfId="0" applyNumberFormat="1" applyFont="1" applyFill="1" applyBorder="1" applyProtection="1">
      <x:protection locked="0"/>
    </x:xf>
    <x:xf numFmtId="3" fontId="6" fillId="10" borderId="0" xfId="1" applyNumberFormat="1" applyFont="1" applyFill="1" applyBorder="1" applyAlignment="1">
      <x:alignment horizontal="right"/>
    </x:xf>
    <x:xf numFmtId="3" fontId="121" fillId="0" borderId="0" xfId="0" applyNumberFormat="1" applyFont="1" applyFill="1" applyProtection="1">
      <x:protection locked="0"/>
    </x:xf>
    <x:xf numFmtId="3" fontId="128" fillId="0" borderId="0" xfId="0" applyNumberFormat="1" applyFont="1" applyFill="1" applyProtection="1">
      <x:protection locked="0"/>
    </x:xf>
    <x:xf numFmtId="0" fontId="129" fillId="0" borderId="0" xfId="0" applyFont="1"/>
    <x:xf numFmtId="0" fontId="129" fillId="0" borderId="0" xfId="0" applyFont="1" applyAlignment="1">
      <x:alignment horizontal="left"/>
    </x:xf>
    <x:xf numFmtId="0" fontId="129" fillId="0" borderId="0" xfId="0" applyFont="1" applyAlignment="1">
      <x:alignment horizontal="center"/>
    </x:xf>
    <x:xf numFmtId="0" fontId="130" fillId="0" borderId="0" xfId="0" applyFont="1"/>
    <x:xf numFmtId="0" fontId="130" fillId="0" borderId="0" xfId="0" applyNumberFormat="1" applyFont="1" applyBorder="1" applyAlignment="1">
      <x:alignment horizontal="center"/>
    </x:xf>
    <x:xf numFmtId="0" fontId="127" fillId="0" borderId="0" xfId="0" applyFont="1" applyFill="1" applyBorder="1" applyProtection="1">
      <x:protection locked="0"/>
    </x:xf>
    <x:xf numFmtId="0" fontId="129" fillId="0" borderId="0" xfId="0" applyFont="1" applyFill="1" applyBorder="1" applyAlignment="1" applyProtection="1">
      <x:alignment horizontal="right"/>
      <x:protection locked="0"/>
    </x:xf>
    <x:xf numFmtId="3" fontId="16" fillId="2" borderId="0" xfId="0" applyNumberFormat="1" applyFont="1" applyFill="1" applyAlignment="1"/>
    <x:xf numFmtId="0" fontId="119" fillId="2" borderId="0" xfId="0" applyFont="1" applyFill="1" applyAlignment="1"/>
    <x:xf numFmtId="2" fontId="65" fillId="0" borderId="13" xfId="0" applyNumberFormat="1" applyFont="1" applyBorder="1" applyAlignment="1">
      <x:alignment horizontal="left"/>
    </x:xf>
    <x:xf numFmtId="0" fontId="82" fillId="0" borderId="13" xfId="0" applyFont="1" applyBorder="1" applyAlignment="1">
      <x:alignment horizontal="left"/>
    </x:xf>
    <x:xf numFmtId="0" fontId="82" fillId="0" borderId="20" xfId="0" applyFont="1" applyBorder="1" applyAlignment="1">
      <x:alignment horizontal="left"/>
    </x:xf>
    <x:xf numFmtId="0" fontId="82" fillId="0" borderId="39" xfId="0" applyFont="1" applyBorder="1" applyAlignment="1">
      <x:alignment horizontal="left"/>
    </x:xf>
    <x:xf numFmtId="0" fontId="82" fillId="0" borderId="35" xfId="0" applyFont="1" applyBorder="1" applyAlignment="1">
      <x:alignment horizontal="left"/>
    </x:xf>
    <x:xf numFmtId="0" fontId="82" fillId="0" borderId="14" xfId="0" applyFont="1" applyBorder="1" applyAlignment="1">
      <x:alignment horizontal="left"/>
    </x:xf>
    <x:xf numFmtId="1" fontId="62" fillId="0" borderId="0" xfId="0" applyNumberFormat="1" applyFont="1" applyFill="1" applyAlignment="1" applyProtection="1">
      <x:alignment horizontal="right"/>
      <x:protection locked="0"/>
    </x:xf>
    <x:xf numFmtId="0" fontId="16" fillId="0" borderId="0" xfId="0" applyFont="1" applyFill="1" applyAlignment="1" applyProtection="1">
      <x:alignment horizontal="right"/>
      <x:protection locked="0"/>
    </x:xf>
    <x:xf numFmtId="0" fontId="110" fillId="0" borderId="0" xfId="0" applyFont="1" applyFill="1" applyAlignment="1">
      <x:alignment horizontal="center"/>
    </x:xf>
    <x:xf numFmtId="17" fontId="4" fillId="0" borderId="0" xfId="0" quotePrefix="1" applyNumberFormat="1" applyFont="1" applyBorder="1" applyAlignment="1">
      <x:alignment horizontal="right"/>
    </x:xf>
    <x:xf numFmtId="0" fontId="9" fillId="0" borderId="4" xfId="0" applyFont="1" applyBorder="1"/>
    <x:xf numFmtId="10" fontId="0" fillId="0" borderId="0" xfId="14" applyNumberFormat="1" applyFont="1"/>
    <x:xf numFmtId="3" fontId="64" fillId="0" borderId="0" xfId="1" applyNumberFormat="1" applyFont="1" applyBorder="1"/>
    <x:xf numFmtId="9" fontId="66" fillId="0" borderId="0" xfId="14" applyFont="1" applyFill="1"/>
    <x:xf numFmtId="164" fontId="72" fillId="0" borderId="0" xfId="14" applyNumberFormat="1" applyFont="1"/>
    <x:xf numFmtId="164" fontId="67" fillId="0" borderId="0" xfId="0" applyNumberFormat="1" applyFont="1"/>
    <x:xf numFmtId="166" fontId="59" fillId="0" borderId="24" xfId="0" applyNumberFormat="1" applyFont="1" applyBorder="1" applyAlignment="1">
      <x:alignment horizontal="left"/>
    </x:xf>
    <x:xf numFmtId="0" fontId="72" fillId="0" borderId="13" xfId="0" applyFont="1" applyBorder="1" applyAlignment="1">
      <x:alignment horizontal="left"/>
    </x:xf>
    <x:xf numFmtId="0" fontId="72" fillId="0" borderId="0" xfId="0" applyFont="1" applyAlignment="1">
      <x:alignment horizontal="center"/>
    </x:xf>
    <x:xf numFmtId="166" fontId="59" fillId="0" borderId="24" xfId="0" applyNumberFormat="1" applyFont="1" applyBorder="1" applyAlignment="1">
      <x:alignment horizontal="right"/>
    </x:xf>
    <x:xf numFmtId="0" fontId="72" fillId="0" borderId="0" xfId="0" applyFont="1" applyBorder="1" applyAlignment="1">
      <x:alignment horizontal="center"/>
    </x:xf>
    <x:xf numFmtId="166" fontId="72" fillId="0" borderId="13" xfId="0" applyNumberFormat="1" applyFont="1" applyBorder="1"/>
    <x:xf numFmtId="1" fontId="6" fillId="0" borderId="13" xfId="0" applyNumberFormat="1" applyFont="1" applyBorder="1" applyAlignment="1">
      <x:alignment horizontal="center" vertical="center"/>
    </x:xf>
    <x:xf numFmtId="3" fontId="6" fillId="0" borderId="0" xfId="1" applyNumberFormat="1" applyFont="1" applyFill="1" applyBorder="1" applyAlignment="1">
      <x:alignment horizontal="right"/>
    </x:xf>
    <x:xf numFmtId="3" fontId="62" fillId="0" borderId="1" xfId="0" applyNumberFormat="1" applyFont="1" applyFill="1" applyBorder="1"/>
    <x:xf numFmtId="3" fontId="62" fillId="0" borderId="0" xfId="0" applyNumberFormat="1" applyFont="1" applyFill="1" applyBorder="1"/>
    <x:xf numFmtId="9" fontId="62" fillId="0" borderId="0" xfId="14" applyFont="1" applyFill="1"/>
    <x:xf numFmtId="0" fontId="66" fillId="2" borderId="40" xfId="0" applyFont="1" applyFill="1" applyBorder="1" applyAlignment="1"/>
    <x:xf numFmtId="0" fontId="16" fillId="2" borderId="27" xfId="0" applyFont="1" applyFill="1" applyBorder="1" applyAlignment="1"/>
    <x:xf numFmtId="43" fontId="66" fillId="0" borderId="27" xfId="1" applyFont="1" applyFill="1" applyBorder="1" applyProtection="1">
      <x:protection locked="0"/>
    </x:xf>
    <x:xf numFmtId="164" fontId="66" fillId="0" borderId="27" xfId="1" applyNumberFormat="1" applyFont="1" applyFill="1" applyBorder="1" applyProtection="1">
      <x:protection locked="0"/>
    </x:xf>
    <x:xf numFmtId="164" fontId="66" fillId="0" borderId="41" xfId="1" applyNumberFormat="1" applyFont="1" applyFill="1" applyBorder="1" applyProtection="1">
      <x:protection locked="0"/>
    </x:xf>
    <x:xf numFmtId="0" fontId="127" fillId="2" borderId="0" xfId="0" applyFont="1" applyFill="1" applyProtection="1">
      <x:protection locked="0"/>
    </x:xf>
    <x:xf numFmtId="3" fontId="82" fillId="0" borderId="0" xfId="0" applyNumberFormat="1" applyFont="1" applyFill="1" applyProtection="1">
      <x:protection locked="0"/>
    </x:xf>
    <x:xf numFmtId="0" fontId="73" fillId="10" borderId="0" xfId="0" applyFont="1" applyFill="1" applyBorder="1" applyAlignment="1"/>
    <x:xf numFmtId="0" fontId="66" fillId="10" borderId="0" xfId="0" applyFont="1" applyFill="1" applyBorder="1" applyAlignment="1"/>
    <x:xf numFmtId="0" fontId="6" fillId="0" borderId="42" xfId="0" applyFont="1" applyBorder="1" applyAlignment="1">
      <x:alignment horizontal="center" wrapText="1"/>
    </x:xf>
    <x:xf numFmtId="0" fontId="6" fillId="0" borderId="34" xfId="0" applyFont="1" applyBorder="1" applyAlignment="1">
      <x:alignment horizontal="centerContinuous" wrapText="1"/>
    </x:xf>
    <x:xf numFmtId="0" fontId="91" fillId="7" borderId="0" xfId="0" applyFont="1" applyFill="1" applyBorder="1" applyAlignment="1">
      <x:alignment horizontal="right"/>
    </x:xf>
    <x:xf numFmtId="0" fontId="4" fillId="0" borderId="43" xfId="0" applyFont="1" applyBorder="1"/>
    <x:xf numFmtId="166" fontId="59" fillId="0" borderId="13" xfId="0" applyNumberFormat="1" applyFont="1" applyFill="1" applyBorder="1" applyAlignment="1">
      <x:alignment horizontal="right"/>
    </x:xf>
    <x:xf numFmtId="0" fontId="72" fillId="0" borderId="34" xfId="0" applyFont="1" applyBorder="1" applyAlignment="1">
      <x:alignment horizontal="center"/>
    </x:xf>
    <x:xf numFmtId="0" fontId="132" fillId="0" borderId="0" xfId="0" applyFont="1" applyBorder="1" applyAlignment="1">
      <x:alignment horizontal="left"/>
    </x:xf>
    <x:xf numFmtId="0" fontId="133" fillId="0" borderId="0" xfId="0" applyFont="1" applyBorder="1" applyAlignment="1">
      <x:alignment horizontal="centerContinuous"/>
    </x:xf>
    <x:xf numFmtId="0" fontId="10" fillId="0" borderId="0" xfId="0" applyFont="1" applyBorder="1" applyAlignment="1">
      <x:alignment horizontal="left"/>
    </x:xf>
    <x:xf numFmtId="0" fontId="10" fillId="0" borderId="36" xfId="0" applyFont="1" applyBorder="1" applyAlignment="1">
      <x:alignment horizontal="left"/>
    </x:xf>
    <x:xf numFmtId="0" fontId="10" fillId="0" borderId="36" xfId="0" applyFont="1" applyBorder="1" applyAlignment="1">
      <x:alignment horizontal="center"/>
    </x:xf>
    <x:xf numFmtId="0" fontId="10" fillId="0" borderId="37" xfId="0" applyFont="1" applyBorder="1" applyAlignment="1">
      <x:alignment horizontal="left"/>
    </x:xf>
    <x:xf numFmtId="1" fontId="16" fillId="0" borderId="0" xfId="0" applyNumberFormat="1" applyFont="1" applyFill="1" applyBorder="1" applyProtection="1">
      <x:protection locked="0"/>
    </x:xf>
    <x:xf numFmtId="1" fontId="16" fillId="0" borderId="0" xfId="0" applyNumberFormat="1" applyFont="1" applyFill="1" applyProtection="1">
      <x:protection locked="0"/>
    </x:xf>
    <x:xf numFmtId="164" fontId="1" fillId="0" borderId="0" xfId="1" applyNumberFormat="1" applyFont="1" applyFill="1" applyBorder="1"/>
    <x:xf numFmtId="41" fontId="9" fillId="0" borderId="0" xfId="1" applyNumberFormat="1" applyFont="1" applyBorder="1"/>
    <x:xf numFmtId="1" fontId="4" fillId="0" borderId="0" xfId="1" applyNumberFormat="1" applyFont="1"/>
    <x:xf numFmtId="3" fontId="102" fillId="0" borderId="44" xfId="0" applyNumberFormat="1" applyFont="1" applyFill="1" applyBorder="1"/>
    <x:xf numFmtId="3" fontId="102" fillId="0" borderId="39" xfId="0" applyNumberFormat="1" applyFont="1" applyFill="1" applyBorder="1"/>
    <x:xf numFmtId="3" fontId="102" fillId="0" borderId="24" xfId="0" applyNumberFormat="1" applyFont="1" applyFill="1" applyBorder="1"/>
    <x:xf numFmtId="3" fontId="102" fillId="0" borderId="45" xfId="1" applyNumberFormat="1" applyFont="1" applyFill="1" applyBorder="1" applyProtection="1">
      <x:protection locked="0"/>
    </x:xf>
    <x:xf numFmtId="4" fontId="23" fillId="10" borderId="0" xfId="1" applyNumberFormat="1" applyFont="1" applyFill="1" applyBorder="1" applyAlignment="1">
      <x:alignment horizontal="right"/>
    </x:xf>
    <x:xf numFmtId="3" fontId="23" fillId="10" borderId="0" xfId="1" applyNumberFormat="1" applyFont="1" applyFill="1" applyBorder="1" applyAlignment="1">
      <x:alignment horizontal="right"/>
    </x:xf>
    <x:xf numFmtId="4" fontId="23" fillId="8" borderId="0" xfId="1" applyNumberFormat="1" applyFont="1" applyFill="1" applyBorder="1" applyAlignment="1">
      <x:alignment horizontal="right"/>
    </x:xf>
    <x:xf numFmtId="164" fontId="119" fillId="0" borderId="0" xfId="1" applyNumberFormat="1" applyFont="1" applyFill="1"/>
    <x:xf numFmtId="3" fontId="119" fillId="0" borderId="0" xfId="1" applyNumberFormat="1" applyFont="1" applyFill="1" applyBorder="1"/>
    <x:xf numFmtId="3" fontId="134" fillId="11" borderId="25" xfId="1" applyNumberFormat="1" applyFont="1" applyFill="1" applyBorder="1"/>
    <x:xf numFmtId="3" fontId="119" fillId="0" borderId="0" xfId="0" applyNumberFormat="1" applyFont="1" applyFill="1" applyBorder="1"/>
    <x:xf numFmtId="178" fontId="135" fillId="0" borderId="0" xfId="1" applyNumberFormat="1" applyFont="1" applyFill="1" applyBorder="1" applyAlignment="1"/>
    <x:xf numFmtId="3" fontId="119" fillId="0" borderId="46" xfId="0" applyNumberFormat="1" applyFont="1" applyFill="1" applyBorder="1"/>
    <x:xf numFmtId="178" fontId="135" fillId="0" borderId="1" xfId="1" applyNumberFormat="1" applyFont="1" applyFill="1" applyBorder="1" applyAlignment="1"/>
    <x:xf numFmtId="3" fontId="119" fillId="0" borderId="24" xfId="0" applyNumberFormat="1" applyFont="1" applyFill="1" applyBorder="1"/>
    <x:xf numFmtId="3" fontId="119" fillId="0" borderId="1" xfId="0" applyNumberFormat="1" applyFont="1" applyFill="1" applyBorder="1"/>
    <x:xf numFmtId="178" fontId="135" fillId="0" borderId="0" xfId="0" applyNumberFormat="1" applyFont="1" applyFill="1" applyBorder="1" applyAlignment="1"/>
    <x:xf numFmtId="4" fontId="119" fillId="0" borderId="1" xfId="0" applyNumberFormat="1" applyFont="1" applyBorder="1"/>
    <x:xf numFmtId="4" fontId="119" fillId="0" borderId="0" xfId="0" applyNumberFormat="1" applyFont="1" applyFill="1" applyBorder="1"/>
    <x:xf numFmtId="4" fontId="119" fillId="0" borderId="0" xfId="0" applyNumberFormat="1" applyFont="1"/>
    <x:xf numFmtId="3" fontId="113" fillId="11" borderId="25" xfId="0" applyNumberFormat="1" applyFont="1" applyFill="1" applyBorder="1"/>
    <x:xf numFmtId="3" fontId="45" fillId="0" borderId="1" xfId="0" applyNumberFormat="1" applyFont="1" applyFill="1" applyBorder="1" applyProtection="1">
      <x:protection locked="0"/>
    </x:xf>
    <x:xf numFmtId="9" fontId="113" fillId="11" borderId="25" xfId="14" applyFont="1" applyFill="1" applyBorder="1"/>
    <x:xf numFmtId="3" fontId="45" fillId="0" borderId="0" xfId="0" applyNumberFormat="1" applyFont="1" applyFill="1" applyProtection="1">
      <x:protection locked="0"/>
    </x:xf>
    <x:xf numFmtId="0" fontId="45" fillId="2" borderId="0" xfId="0" applyFont="1" applyFill="1" applyProtection="1">
      <x:protection locked="0"/>
    </x:xf>
    <x:xf numFmtId="166" fontId="23" fillId="0" borderId="0" xfId="1" applyNumberFormat="1" applyFont="1" applyFill="1" applyBorder="1"/>
    <x:xf numFmtId="0" fontId="17" fillId="0" borderId="0" xfId="0" applyFont="1" applyFill="1"/>
    <x:xf numFmtId="0" fontId="0" fillId="0" borderId="0" xfId="0" applyNumberFormat="1" applyBorder="1" applyAlignment="1">
      <x:alignment horizontal="left"/>
    </x:xf>
    <x:xf numFmtId="4" fontId="102" fillId="0" borderId="2" xfId="1" applyNumberFormat="1" applyFont="1" applyFill="1" applyBorder="1"/>
    <x:xf numFmtId="4" fontId="102" fillId="0" borderId="39" xfId="1" applyNumberFormat="1" applyFont="1" applyFill="1" applyBorder="1"/>
    <x:xf numFmtId="3" fontId="23" fillId="0" borderId="2" xfId="0" applyNumberFormat="1" applyFont="1" applyFill="1" applyBorder="1" applyProtection="1">
      <x:protection locked="0"/>
    </x:xf>
    <x:xf numFmtId="3" fontId="102" fillId="0" borderId="2" xfId="0" applyNumberFormat="1" applyFont="1" applyFill="1" applyBorder="1"/>
    <x:xf numFmtId="3" fontId="119" fillId="0" borderId="0" xfId="0" applyNumberFormat="1" applyFont="1" applyFill="1" applyBorder="1" applyProtection="1">
      <x:protection locked="0"/>
    </x:xf>
    <x:xf numFmtId="3" fontId="119" fillId="0" borderId="0" xfId="0" applyNumberFormat="1" applyFont="1" applyFill="1" applyProtection="1">
      <x:protection locked="0"/>
    </x:xf>
    <x:xf numFmtId="176" fontId="119" fillId="0" borderId="47" xfId="0" applyNumberFormat="1" applyFont="1" applyFill="1" applyBorder="1" applyProtection="1">
      <x:protection locked="0"/>
    </x:xf>
    <x:xf numFmtId="17" fontId="11" fillId="2" borderId="26" xfId="0" quotePrefix="1" applyNumberFormat="1" applyFont="1" applyFill="1" applyBorder="1" applyAlignment="1" applyProtection="1">
      <x:alignment horizontal="right"/>
      <x:protection locked="0"/>
    </x:xf>
    <x:xf numFmtId="1" fontId="4" fillId="0" borderId="0" xfId="0" applyNumberFormat="1" applyFont="1"/>
    <x:xf numFmtId="1" fontId="8" fillId="0" borderId="0" xfId="0" applyNumberFormat="1" applyFont="1"/>
    <x:xf numFmtId="1" fontId="13" fillId="0" borderId="0" xfId="0" applyNumberFormat="1" applyFont="1"/>
    <x:xf numFmtId="1" fontId="4" fillId="0" borderId="0" xfId="0" applyNumberFormat="1" applyFont="1" applyBorder="1" applyAlignment="1">
      <x:alignment horizontal="center"/>
    </x:xf>
    <x:xf numFmtId="3" fontId="4" fillId="0" borderId="0" xfId="0" applyNumberFormat="1" applyFont="1" applyBorder="1" applyAlignment="1">
      <x:alignment horizontal="center"/>
    </x:xf>
    <x:xf numFmtId="3" fontId="65" fillId="0" borderId="0" xfId="0" applyNumberFormat="1" applyFont="1" applyFill="1" applyBorder="1" applyAlignment="1" applyProtection="1">
      <x:alignment horizontal="right"/>
      <x:protection locked="0"/>
    </x:xf>
    <x:xf numFmtId="0" fontId="110" fillId="0" borderId="0" xfId="0" applyFont="1" applyFill="1" applyBorder="1" applyAlignment="1" applyProtection="1">
      <x:alignment horizontal="right"/>
      <x:protection locked="0"/>
    </x:xf>
    <x:xf numFmtId="0" fontId="90" fillId="0" borderId="0" xfId="0" applyFont="1" applyFill="1" applyProtection="1">
      <x:protection locked="0"/>
    </x:xf>
    <x:xf numFmtId="1" fontId="6" fillId="0" borderId="0" xfId="0" applyNumberFormat="1" applyFont="1" applyFill="1" applyProtection="1">
      <x:protection locked="0"/>
    </x:xf>
    <x:xf numFmtId="166" fontId="14" fillId="0" borderId="13" xfId="0" applyNumberFormat="1" applyFont="1" applyFill="1" applyBorder="1" applyAlignment="1">
      <x:alignment horizontal="right"/>
    </x:xf>
    <x:xf numFmtId="166" fontId="45" fillId="0" borderId="13" xfId="0" applyNumberFormat="1" applyFont="1" applyBorder="1" applyAlignment="1">
      <x:alignment horizontal="right"/>
    </x:xf>
    <x:xf numFmtId="166" fontId="14" fillId="0" borderId="13" xfId="0" applyNumberFormat="1" applyFont="1" applyBorder="1" applyAlignment="1"/>
    <x:xf numFmtId="164" fontId="45" fillId="0" borderId="32" xfId="1" applyNumberFormat="1" applyFont="1" applyBorder="1" applyAlignment="1">
      <x:alignment horizontal="center"/>
    </x:xf>
    <x:xf numFmtId="164" fontId="45" fillId="0" borderId="15" xfId="1" applyNumberFormat="1" applyFont="1" applyBorder="1" applyAlignment="1">
      <x:alignment horizontal="center"/>
    </x:xf>
    <x:xf numFmtId="164" fontId="45" fillId="0" borderId="16" xfId="1" applyNumberFormat="1" applyFont="1" applyBorder="1" applyAlignment="1">
      <x:alignment horizontal="center"/>
    </x:xf>
    <x:xf numFmtId="166" fontId="45" fillId="0" borderId="36" xfId="0" applyNumberFormat="1" applyFont="1" applyBorder="1" applyAlignment="1">
      <x:alignment horizontal="right"/>
    </x:xf>
    <x:xf numFmtId="166" fontId="45" fillId="0" borderId="37" xfId="0" applyNumberFormat="1" applyFont="1" applyBorder="1" applyAlignment="1">
      <x:alignment horizontal="right"/>
    </x:xf>
    <x:xf numFmtId="164" fontId="138" fillId="0" borderId="16" xfId="1" applyNumberFormat="1" applyFont="1" applyBorder="1" applyAlignment="1">
      <x:alignment horizontal="center"/>
    </x:xf>
    <x:xf numFmtId="164" fontId="138" fillId="0" borderId="13" xfId="1" applyNumberFormat="1" applyFont="1" applyBorder="1" applyAlignment="1">
      <x:alignment horizontal="center"/>
    </x:xf>
    <x:xf numFmtId="164" fontId="139" fillId="0" borderId="13" xfId="1" applyNumberFormat="1" applyFont="1" applyBorder="1" applyAlignment="1">
      <x:alignment horizontal="center"/>
    </x:xf>
    <x:xf numFmtId="164" fontId="139" fillId="0" borderId="28" xfId="1" applyNumberFormat="1" applyFont="1" applyBorder="1" applyAlignment="1">
      <x:alignment horizontal="center"/>
    </x:xf>
    <x:xf numFmtId="164" fontId="139" fillId="0" borderId="21" xfId="1" applyNumberFormat="1" applyFont="1" applyBorder="1" applyAlignment="1">
      <x:alignment horizontal="center"/>
    </x:xf>
    <x:xf numFmtId="164" fontId="139" fillId="0" borderId="23" xfId="1" applyNumberFormat="1" applyFont="1" applyBorder="1" applyAlignment="1">
      <x:alignment horizontal="center"/>
    </x:xf>
    <x:xf numFmtId="164" fontId="139" fillId="0" borderId="13" xfId="1" applyNumberFormat="1" applyFont="1" applyBorder="1" applyAlignment="1">
      <x:alignment horizontal="right"/>
    </x:xf>
    <x:xf numFmtId="38" fontId="62" fillId="0" borderId="0" xfId="1" applyNumberFormat="1" applyFont="1" applyFill="1" applyBorder="1"/>
    <x:xf numFmtId="176" fontId="62" fillId="0" borderId="0" xfId="1" applyNumberFormat="1" applyFont="1" applyFill="1" applyBorder="1"/>
    <x:xf numFmtId="3" fontId="119" fillId="0" borderId="0" xfId="1" applyNumberFormat="1" applyFont="1" applyFill="1"/>
    <x:xf numFmtId="3" fontId="119" fillId="0" borderId="0" xfId="14" applyNumberFormat="1" applyFont="1" applyFill="1" applyBorder="1"/>
    <x:xf numFmtId="3" fontId="119" fillId="0" borderId="0" xfId="1" applyNumberFormat="1" applyFont="1" applyBorder="1"/>
    <x:xf numFmtId="3" fontId="66" fillId="0" borderId="0" xfId="0" applyNumberFormat="1" applyFont="1" applyBorder="1"/>
    <x:xf numFmtId="3" fontId="102" fillId="0" borderId="2" xfId="1" applyNumberFormat="1" applyFont="1" applyFill="1" applyBorder="1"/>
    <x:xf numFmtId="4" fontId="119" fillId="0" borderId="38" xfId="0" applyNumberFormat="1" applyFont="1" applyFill="1" applyBorder="1" applyProtection="1">
      <x:protection locked="0"/>
    </x:xf>
    <x:xf numFmtId="176" fontId="62" fillId="0" borderId="0" xfId="7" applyNumberFormat="1" applyFont="1" applyFill="1" applyBorder="1"/>
    <x:xf numFmtId="176" fontId="62" fillId="0" borderId="0" xfId="7" quotePrefix="1" applyNumberFormat="1" applyFont="1" applyFill="1" applyBorder="1"/>
    <x:xf numFmtId="176" fontId="62" fillId="0" borderId="0" xfId="0" applyNumberFormat="1" applyFont="1" applyFill="1" applyBorder="1"/>
    <x:xf numFmtId="0" fontId="14" fillId="2" borderId="0" xfId="0" applyFont="1" applyFill="1" applyBorder="1"/>
    <x:xf numFmtId="166" fontId="131" fillId="0" borderId="13" xfId="0" applyNumberFormat="1" applyFont="1" applyBorder="1" applyAlignment="1">
      <x:alignment horizontal="right"/>
    </x:xf>
    <x:xf numFmtId="0" fontId="67" fillId="0" borderId="48" xfId="0" applyFont="1" applyBorder="1" applyAlignment="1">
      <x:alignment horizontal="center"/>
    </x:xf>
    <x:xf numFmtId="166" fontId="59" fillId="0" borderId="13" xfId="0" applyNumberFormat="1" applyFont="1" applyBorder="1" applyAlignment="1"/>
    <x:xf numFmtId="170" fontId="59" fillId="0" borderId="13" xfId="0" applyNumberFormat="1" applyFont="1" applyBorder="1" applyAlignment="1">
      <x:alignment horizontal="center"/>
    </x:xf>
    <x:xf numFmtId="2" fontId="59" fillId="0" borderId="13" xfId="0" applyNumberFormat="1" applyFont="1" applyBorder="1" applyAlignment="1">
      <x:alignment horizontal="center"/>
    </x:xf>
    <x:xf numFmtId="0" fontId="45" fillId="0" borderId="13" xfId="0" applyFont="1" applyBorder="1" applyAlignment="1">
      <x:alignment horizontal="center"/>
    </x:xf>
    <x:xf numFmtId="0" fontId="14" fillId="0" borderId="49" xfId="0" applyFont="1" applyBorder="1" applyAlignment="1">
      <x:alignment horizontal="center"/>
    </x:xf>
    <x:xf numFmtId="0" fontId="14" fillId="0" borderId="32" xfId="0" applyFont="1" applyBorder="1" applyAlignment="1">
      <x:alignment horizontal="center"/>
    </x:xf>
    <x:xf numFmtId="0" fontId="14" fillId="0" borderId="13" xfId="0" applyFont="1" applyBorder="1" applyAlignment="1">
      <x:alignment horizontal="center"/>
    </x:xf>
    <x:xf numFmtId="166" fontId="14" fillId="0" borderId="49" xfId="0" applyNumberFormat="1" applyFont="1" applyBorder="1" applyAlignment="1">
      <x:alignment horizontal="center"/>
    </x:xf>
    <x:xf numFmtId="166" fontId="59" fillId="0" borderId="35" xfId="0" applyNumberFormat="1" applyFont="1" applyBorder="1" applyAlignment="1">
      <x:alignment horizontal="center"/>
    </x:xf>
    <x:xf numFmtId="2" fontId="0" fillId="2" borderId="0" xfId="0" quotePrefix="1" applyNumberFormat="1" applyFill="1" applyBorder="1" applyAlignment="1">
      <x:alignment horizontal="right"/>
    </x:xf>
    <x:xf numFmtId="0" fontId="21" fillId="0" borderId="50" xfId="0" applyFont="1" applyBorder="1"/>
    <x:xf numFmtId="0" fontId="6" fillId="0" borderId="0" xfId="0" applyFont="1" applyBorder="1" applyAlignment="1"/>
    <x:xf numFmtId="0" fontId="74" fillId="0" borderId="0" xfId="0" applyFont="1" applyBorder="1" applyAlignment="1">
      <x:alignment horizontal="left"/>
    </x:xf>
    <x:xf numFmtId="0" fontId="21" fillId="0" borderId="51" xfId="0" applyFont="1" applyBorder="1"/>
    <x:xf numFmtId="0" fontId="74" fillId="0" borderId="51" xfId="0" applyFont="1" applyBorder="1" applyAlignment="1">
      <x:alignment horizontal="left"/>
    </x:xf>
    <x:xf numFmtId="0" fontId="4" fillId="0" borderId="50" xfId="0" applyFont="1" applyBorder="1"/>
    <x:xf numFmtId="0" fontId="17" fillId="0" borderId="0" xfId="0" applyFont="1" applyFill="1" applyBorder="1"/>
    <x:xf numFmtId="0" fontId="41" fillId="0" borderId="0" xfId="0" applyFont="1" applyFill="1" applyBorder="1"/>
    <x:xf numFmtId="0" fontId="17" fillId="0" borderId="8" xfId="0" applyFont="1" applyFill="1" applyBorder="1"/>
    <x:xf numFmtId="0" fontId="17" fillId="0" borderId="52" xfId="0" applyFont="1" applyFill="1" applyBorder="1"/>
    <x:xf numFmtId="0" fontId="4" fillId="0" borderId="52" xfId="0" applyFont="1" applyBorder="1"/>
    <x:xf numFmtId="0" fontId="141" fillId="0" borderId="0" xfId="0" applyFont="1" applyBorder="1"/>
    <x:xf numFmtId="0" fontId="9" fillId="0" borderId="50" xfId="0" applyFont="1" applyBorder="1"/>
    <x:xf numFmtId="0" fontId="4" fillId="0" borderId="53" xfId="0" applyFont="1" applyBorder="1"/>
    <x:xf numFmtId="0" fontId="4" fillId="0" borderId="54" xfId="0" applyFont="1" applyBorder="1"/>
    <x:xf numFmtId="0" fontId="6" fillId="0" borderId="54" xfId="0" applyFont="1" applyBorder="1"/>
    <x:xf numFmtId="0" fontId="6" fillId="0" borderId="52" xfId="0" applyFont="1" applyBorder="1"/>
    <x:xf numFmtId="0" fontId="6" fillId="0" borderId="50" xfId="0" applyFont="1" applyBorder="1"/>
    <x:xf numFmtId="0" fontId="9" fillId="0" borderId="52" xfId="0" applyFont="1" applyBorder="1" applyAlignment="1">
      <x:alignment horizontal="left"/>
    </x:xf>
    <x:xf numFmtId="1" fontId="14" fillId="0" borderId="0" xfId="1" applyNumberFormat="1" applyFont="1" applyFill="1" applyBorder="1" applyAlignment="1">
      <x:alignment horizontal="center"/>
    </x:xf>
    <x:xf numFmtId="9" fontId="14" fillId="0" borderId="0" xfId="1" applyNumberFormat="1" applyFont="1" applyFill="1" applyBorder="1" applyAlignment="1" applyProtection="1">
      <x:alignment horizontal="center"/>
    </x:xf>
    <x:xf numFmtId="41" fontId="4" fillId="0" borderId="0" xfId="1" applyNumberFormat="1" applyFont="1" applyBorder="1" applyAlignment="1" applyProtection="1">
      <x:protection locked="0"/>
    </x:xf>
    <x:xf numFmtId="0" fontId="14" fillId="0" borderId="0" xfId="0" applyFont="1" applyFill="1" applyBorder="1"/>
    <x:xf numFmtId="41" fontId="45" fillId="0" borderId="0" xfId="0" applyNumberFormat="1" applyFont="1" applyFill="1" applyBorder="1" applyAlignment="1">
      <x:alignment horizontal="right"/>
    </x:xf>
    <x:xf numFmtId="164" fontId="45" fillId="0" borderId="0" xfId="0" applyNumberFormat="1" applyFont="1" applyFill="1" applyAlignment="1" applyProtection="1">
      <x:protection locked="0"/>
    </x:xf>
    <x:xf numFmtId="176" fontId="66" fillId="0" borderId="0" xfId="0" applyNumberFormat="1" applyFont="1" applyFill="1" applyBorder="1" applyProtection="1">
      <x:protection locked="0"/>
    </x:xf>
    <x:xf numFmtId="3" fontId="66" fillId="0" borderId="0" xfId="1" applyNumberFormat="1" applyFont="1" applyFill="1" applyBorder="1" applyProtection="1">
      <x:protection locked="0"/>
    </x:xf>
    <x:xf numFmtId="0" fontId="63" fillId="0" borderId="0" xfId="0" applyFont="1" applyFill="1" applyBorder="1" applyProtection="1">
      <x:protection locked="0"/>
    </x:xf>
    <x:xf numFmtId="0" fontId="142" fillId="0" borderId="0" xfId="0" applyFont="1" applyFill="1" applyBorder="1" applyProtection="1">
      <x:protection locked="0"/>
    </x:xf>
    <x:xf numFmtId="164" fontId="4" fillId="0" borderId="0" xfId="1" applyNumberFormat="1" applyFont="1" applyFill="1" applyBorder="1" applyProtection="1">
      <x:protection locked="0"/>
    </x:xf>
    <x:xf numFmtId="3" fontId="143" fillId="0" borderId="0" xfId="0" applyNumberFormat="1" applyFont="1" applyFill="1" applyBorder="1" applyProtection="1">
      <x:protection locked="0"/>
    </x:xf>
    <x:xf numFmtId="3" fontId="23" fillId="8" borderId="0" xfId="0" applyNumberFormat="1" applyFont="1" applyFill="1" applyProtection="1">
      <x:protection locked="0"/>
    </x:xf>
    <x:xf numFmtId="0" fontId="129" fillId="0" borderId="0" xfId="0" applyFont="1" applyFill="1" applyProtection="1">
      <x:protection locked="0"/>
    </x:xf>
    <x:xf numFmtId="1" fontId="129" fillId="0" borderId="0" xfId="0" applyNumberFormat="1" applyFont="1" applyFill="1" applyProtection="1">
      <x:protection locked="0"/>
    </x:xf>
    <x:xf numFmtId="37" fontId="137" fillId="0" borderId="0" xfId="1" applyNumberFormat="1" applyFont="1"/>
    <x:xf numFmtId="38" fontId="136" fillId="0" borderId="27" xfId="0" applyNumberFormat="1" applyFont="1" applyFill="1" applyBorder="1" applyProtection="1">
      <x:protection locked="0"/>
    </x:xf>
    <x:xf numFmtId="3" fontId="45" fillId="0" borderId="27" xfId="0" applyNumberFormat="1" applyFont="1" applyFill="1" applyBorder="1" applyProtection="1">
      <x:protection locked="0"/>
    </x:xf>
    <x:xf numFmtId="3" fontId="110" fillId="0" borderId="0" xfId="0" applyNumberFormat="1" applyFont="1" applyFill="1" applyBorder="1" applyAlignment="1" applyProtection="1">
      <x:alignment horizontal="right"/>
      <x:protection locked="0"/>
    </x:xf>
    <x:xf numFmtId="3" fontId="144" fillId="0" borderId="0" xfId="0" applyNumberFormat="1" applyFont="1" applyFill="1" applyBorder="1" applyAlignment="1" applyProtection="1">
      <x:alignment horizontal="right"/>
      <x:protection locked="0"/>
    </x:xf>
    <x:xf numFmtId="0" fontId="145" fillId="0" borderId="0" xfId="0" applyFont="1" applyFill="1" applyProtection="1">
      <x:protection locked="0"/>
    </x:xf>
    <x:xf numFmtId="3" fontId="104" fillId="0" borderId="0" xfId="0" applyNumberFormat="1" applyFont="1" applyFill="1" applyBorder="1" applyAlignment="1" applyProtection="1">
      <x:alignment horizontal="right"/>
      <x:protection locked="0"/>
    </x:xf>
    <x:xf numFmtId="0" fontId="45" fillId="0" borderId="55" xfId="0" applyFont="1" applyBorder="1" applyAlignment="1">
      <x:alignment horizontal="right"/>
    </x:xf>
    <x:xf numFmtId="0" fontId="45" fillId="0" borderId="56" xfId="0" applyFont="1" applyBorder="1"/>
    <x:xf numFmtId="1" fontId="45" fillId="0" borderId="56" xfId="0" applyNumberFormat="1" applyFont="1" applyFill="1" applyBorder="1" applyProtection="1">
      <x:protection locked="0"/>
    </x:xf>
    <x:xf numFmtId="0" fontId="45" fillId="0" borderId="57" xfId="0" applyFont="1" applyBorder="1"/>
    <x:xf numFmtId="0" fontId="45" fillId="0" borderId="0" xfId="0" applyFont="1" applyBorder="1" applyAlignment="1">
      <x:alignment horizontal="right"/>
    </x:xf>
    <x:xf numFmtId="0" fontId="128" fillId="0" borderId="0" xfId="0" applyFont="1" applyFill="1" applyProtection="1">
      <x:protection locked="0"/>
    </x:xf>
    <x:xf numFmtId="1" fontId="45" fillId="0" borderId="0" xfId="0" applyNumberFormat="1" applyFont="1" applyFill="1" applyBorder="1" applyProtection="1">
      <x:protection locked="0"/>
    </x:xf>
    <x:xf numFmtId="0" fontId="45" fillId="8" borderId="0" xfId="0" applyFont="1" applyFill="1" applyProtection="1">
      <x:protection locked="0"/>
    </x:xf>
    <x:xf numFmtId="0" fontId="45" fillId="0" borderId="0" xfId="0" applyFont="1" applyFill="1" applyBorder="1"/>
    <x:xf numFmtId="0" fontId="45" fillId="0" borderId="0" xfId="0" applyFont="1" applyFill="1" applyBorder="1" applyAlignment="1">
      <x:alignment horizontal="right"/>
    </x:xf>
    <x:xf numFmtId="0" fontId="45" fillId="0" borderId="0" xfId="0" applyFont="1" applyBorder="1"/>
    <x:xf numFmtId="17" fontId="129" fillId="0" borderId="0" xfId="0" quotePrefix="1" applyNumberFormat="1" applyFont="1" applyFill="1" applyBorder="1" applyAlignment="1">
      <x:alignment horizontal="right"/>
    </x:xf>
    <x:xf numFmtId="0" fontId="129" fillId="0" borderId="0" xfId="0" applyFont="1" applyFill="1"/>
    <x:xf numFmtId="0" fontId="129" fillId="0" borderId="0" xfId="0" applyFont="1" applyFill="1" applyBorder="1" applyAlignment="1">
      <x:alignment horizontal="right"/>
    </x:xf>
    <x:xf numFmtId="1" fontId="129" fillId="8" borderId="0" xfId="0" applyNumberFormat="1" applyFont="1" applyFill="1" applyProtection="1">
      <x:protection locked="0"/>
    </x:xf>
    <x:xf numFmtId="0" fontId="16" fillId="2" borderId="58" xfId="0" applyFont="1" applyFill="1" applyBorder="1" applyAlignment="1"/>
    <x:xf numFmtId="0" fontId="66" fillId="2" borderId="59" xfId="0" applyFont="1" applyFill="1" applyBorder="1" applyAlignment="1">
      <x:alignment horizontal="right"/>
    </x:xf>
    <x:xf numFmtId="3" fontId="129" fillId="0" borderId="0" xfId="0" applyNumberFormat="1" applyFont="1" applyFill="1" applyBorder="1" applyAlignment="1">
      <x:alignment horizontal="right"/>
    </x:xf>
    <x:xf numFmtId="0" fontId="129" fillId="0" borderId="0" xfId="0" applyNumberFormat="1" applyFont="1" applyFill="1" applyBorder="1" applyAlignment="1">
      <x:alignment horizontal="right"/>
    </x:xf>
    <x:xf numFmtId="164" fontId="129" fillId="0" borderId="0" xfId="1" applyNumberFormat="1" applyFont="1" applyFill="1" applyBorder="1"/>
    <x:xf numFmtId="3" fontId="45" fillId="0" borderId="56" xfId="0" applyNumberFormat="1" applyFont="1" applyBorder="1"/>
    <x:xf numFmtId="3" fontId="45" fillId="0" borderId="0" xfId="0" applyNumberFormat="1" applyFont="1" applyFill="1"/>
    <x:xf numFmtId="0" fontId="13" fillId="0" borderId="0" xfId="0" applyFont="1" applyBorder="1"/>
    <x:xf numFmtId="0" fontId="12" fillId="0" borderId="0" xfId="0" applyFont="1" applyBorder="1" applyAlignment="1">
      <x:alignment horizontal="centerContinuous"/>
    </x:xf>
    <x:xf numFmtId="0" fontId="146" fillId="0" borderId="0" xfId="0" applyFont="1" applyBorder="1" applyAlignment="1">
      <x:alignment horizontal="centerContinuous"/>
    </x:xf>
    <x:xf numFmtId="3" fontId="128" fillId="0" borderId="0" xfId="1" applyNumberFormat="1" applyFont="1" applyFill="1" applyBorder="1" applyAlignment="1">
      <x:alignment horizontal="right"/>
    </x:xf>
    <x:xf numFmtId="3" fontId="66" fillId="0" borderId="0" xfId="1" applyNumberFormat="1" applyFont="1" applyBorder="1"/>
    <x:xf numFmtId="3" fontId="119" fillId="0" borderId="2" xfId="1" applyNumberFormat="1" applyFont="1" applyFill="1" applyBorder="1"/>
    <x:xf numFmtId="3" fontId="66" fillId="0" borderId="2" xfId="1" applyNumberFormat="1" applyFont="1" applyFill="1" applyBorder="1"/>
    <x:xf numFmtId="9" fontId="62" fillId="0" borderId="0" xfId="14" applyFont="1" applyFill="1" applyBorder="1" applyAlignment="1">
      <x:alignment horizontal="right"/>
    </x:xf>
    <x:xf numFmtId="9" fontId="66" fillId="0" borderId="2" xfId="14" applyFont="1" applyFill="1" applyBorder="1" applyAlignment="1">
      <x:alignment horizontal="right"/>
    </x:xf>
    <x:xf numFmtId="9" fontId="119" fillId="0" borderId="0" xfId="14" applyFont="1" applyBorder="1" applyAlignment="1">
      <x:alignment horizontal="right"/>
    </x:xf>
    <x:xf numFmtId="9" fontId="102" fillId="0" borderId="44" xfId="14" applyFont="1" applyFill="1" applyBorder="1" applyAlignment="1">
      <x:alignment horizontal="right"/>
    </x:xf>
    <x:xf numFmtId="9" fontId="102" fillId="0" borderId="39" xfId="14" applyFont="1" applyFill="1" applyBorder="1" applyAlignment="1">
      <x:alignment horizontal="right"/>
    </x:xf>
    <x:xf numFmtId="0" fontId="119" fillId="0" borderId="0" xfId="0" applyNumberFormat="1" applyFont="1" applyBorder="1"/>
    <x:xf numFmtId="9" fontId="134" fillId="11" borderId="25" xfId="14" applyFont="1" applyFill="1" applyBorder="1"/>
    <x:xf numFmtId="9" fontId="102" fillId="0" borderId="2" xfId="14" applyFont="1" applyFill="1" applyBorder="1" applyAlignment="1">
      <x:alignment horizontal="right"/>
    </x:xf>
    <x:xf numFmtId="9" fontId="102" fillId="0" borderId="44" xfId="14" applyFont="1" applyFill="1" applyBorder="1"/>
    <x:xf numFmtId="9" fontId="66" fillId="0" borderId="0" xfId="14" applyFont="1" applyBorder="1" applyAlignment="1">
      <x:alignment horizontal="right"/>
    </x:xf>
    <x:xf numFmtId="164" fontId="4" fillId="0" borderId="0" xfId="0" applyNumberFormat="1" applyFont="1" applyBorder="1" applyAlignment="1">
      <x:alignment horizontal="left"/>
    </x:xf>
    <x:xf numFmtId="0" fontId="4" fillId="0" borderId="60" xfId="0" applyFont="1" applyBorder="1"/>
    <x:xf numFmtId="164" fontId="4" fillId="0" borderId="0" xfId="1" applyNumberFormat="1" applyFont="1" applyBorder="1" applyAlignment="1">
      <x:alignment horizontal="center"/>
    </x:xf>
    <x:xf numFmtId="164" fontId="4" fillId="0" borderId="50" xfId="1" applyNumberFormat="1" applyFont="1" applyBorder="1"/>
    <x:xf numFmtId="0" fontId="0" fillId="0" borderId="5" xfId="0" applyBorder="1"/>
    <x:xf numFmtId="0" fontId="8" fillId="0" borderId="0" xfId="0" applyFont="1" applyBorder="1"/>
    <x:xf numFmtId="0" fontId="50" fillId="0" borderId="0" xfId="0" applyFont="1" applyBorder="1" applyAlignment="1">
      <x:alignment horizontal="centerContinuous" vertical="center"/>
    </x:xf>
    <x:xf numFmtId="0" fontId="7" fillId="0" borderId="0" xfId="0" applyFont="1" applyBorder="1" applyAlignment="1">
      <x:alignment horizontal="centerContinuous"/>
    </x:xf>
    <x:xf numFmtId="0" fontId="6" fillId="0" borderId="0" xfId="0" applyFont="1" applyBorder="1" applyAlignment="1">
      <x:alignment horizontal="center"/>
    </x:xf>
    <x:xf numFmtId="166" fontId="4" fillId="0" borderId="0" xfId="1" applyNumberFormat="1" applyFont="1" applyFill="1" applyBorder="1"/>
    <x:xf numFmtId="1" fontId="4" fillId="0" borderId="0" xfId="0" applyNumberFormat="1" applyFont="1" applyBorder="1" applyAlignment="1">
      <x:alignment horizontal="right"/>
    </x:xf>
    <x:xf numFmtId="1" fontId="4" fillId="0" borderId="0" xfId="1" applyNumberFormat="1" applyFont="1" applyBorder="1"/>
    <x:xf numFmtId="1" fontId="6" fillId="0" borderId="0" xfId="0" applyNumberFormat="1" applyFont="1" applyBorder="1" applyAlignment="1">
      <x:alignment horizontal="right"/>
    </x:xf>
    <x:xf numFmtId="0" fontId="9" fillId="0" borderId="61" xfId="0" applyFont="1" applyBorder="1"/>
    <x:xf numFmtId="41" fontId="6" fillId="0" borderId="0" xfId="0" applyNumberFormat="1" applyFont="1" applyBorder="1" applyAlignment="1">
      <x:alignment horizontal="right"/>
    </x:xf>
    <x:xf numFmtId="164" fontId="140" fillId="0" borderId="0" xfId="1" applyNumberFormat="1" applyFont="1" applyFill="1" applyBorder="1"/>
    <x:xf numFmtId="0" fontId="140" fillId="0" borderId="0" xfId="0" applyFont="1" applyFill="1" applyBorder="1" applyAlignment="1">
      <x:alignment horizontal="centerContinuous" vertical="center"/>
    </x:xf>
    <x:xf numFmtId="0" fontId="91" fillId="0" borderId="0" xfId="0" applyFont="1" applyFill="1"/>
    <x:xf numFmtId="0" fontId="76" fillId="0" borderId="0" xfId="0" applyFont="1" applyFill="1" applyBorder="1" applyAlignment="1">
      <x:alignment horizontal="centerContinuous" vertical="center"/>
    </x:xf>
    <x:xf numFmtId="0" fontId="64" fillId="2" borderId="0" xfId="0" applyFont="1" applyFill="1" applyAlignment="1" applyProtection="1">
      <x:alignment horizontal="left"/>
      <x:protection locked="0"/>
    </x:xf>
    <x:xf numFmtId="0" fontId="66" fillId="2" borderId="0" xfId="0" applyFont="1" applyFill="1" applyAlignment="1" applyProtection="1">
      <x:alignment horizontal="left"/>
      <x:protection locked="0"/>
    </x:xf>
    <x:xf numFmtId="164" fontId="119" fillId="0" borderId="0" xfId="1" applyNumberFormat="1" applyFont="1" applyFill="1" applyBorder="1"/>
    <x:xf numFmtId="9" fontId="66" fillId="0" borderId="0" xfId="14" applyFont="1" applyFill="1" applyBorder="1" applyAlignment="1">
      <x:alignment horizontal="right"/>
    </x:xf>
    <x:xf numFmtId="164" fontId="62" fillId="0" borderId="0" xfId="1" applyNumberFormat="1" applyFont="1" applyFill="1" applyBorder="1"/>
    <x:xf numFmtId="3" fontId="66" fillId="0" borderId="0" xfId="1" applyNumberFormat="1" applyFont="1" applyFill="1"/>
    <x:xf numFmtId="38" fontId="62" fillId="0" borderId="0" xfId="0" applyNumberFormat="1" applyFont="1" applyFill="1"/>
    <x:xf numFmtId="3" fontId="62" fillId="0" borderId="0" xfId="0" applyNumberFormat="1" applyFont="1" applyFill="1"/>
    <x:xf numFmtId="3" fontId="134" fillId="0" borderId="59" xfId="0" applyNumberFormat="1" applyFont="1" applyFill="1" applyBorder="1"/>
    <x:xf numFmtId="164" fontId="148" fillId="0" borderId="0" xfId="1" applyNumberFormat="1" applyFont="1" applyFill="1" applyBorder="1"/>
    <x:xf numFmtId="164" fontId="137" fillId="0" borderId="0" xfId="1" applyNumberFormat="1" applyFont="1" applyFill="1" applyBorder="1"/>
    <x:xf numFmtId="164" fontId="96" fillId="0" borderId="0" xfId="1" applyNumberFormat="1" applyFont="1" applyFill="1"/>
    <x:xf numFmtId="0" fontId="64" fillId="2" borderId="0" xfId="0" applyFont="1" applyFill="1" applyAlignment="1" applyProtection="1">
      <x:alignment horizontal="right"/>
      <x:protection locked="0"/>
    </x:xf>
    <x:xf numFmtId="164" fontId="0" fillId="0" borderId="0" xfId="14" applyNumberFormat="1" applyFont="1"/>
    <x:xf numFmtId="43" fontId="137" fillId="0" borderId="0" xfId="0" applyNumberFormat="1" applyFont="1" applyBorder="1"/>
    <x:xf numFmtId="3" fontId="137" fillId="0" borderId="0" xfId="0" applyNumberFormat="1" applyFont="1" applyFill="1" applyBorder="1"/>
    <x:xf numFmtId="3" fontId="137" fillId="0" borderId="1" xfId="0" applyNumberFormat="1" applyFont="1" applyFill="1" applyBorder="1"/>
    <x:xf numFmtId="3" fontId="149" fillId="0" borderId="39" xfId="0" applyNumberFormat="1" applyFont="1" applyFill="1" applyBorder="1"/>
    <x:xf numFmtId="16" fontId="6" fillId="0" borderId="0" xfId="0" applyNumberFormat="1" applyFont="1" applyFill="1" applyProtection="1">
      <x:protection locked="0"/>
    </x:xf>
    <x:xf numFmtId="0" fontId="62" fillId="0" borderId="0" xfId="0" applyFont="1" applyFill="1" applyBorder="1" applyAlignment="1">
      <x:alignment horizontal="right"/>
    </x:xf>
    <x:xf numFmtId="0" fontId="53" fillId="0" borderId="0" xfId="0" applyFont="1" applyFill="1" applyBorder="1" applyAlignment="1">
      <x:alignment horizontal="center" wrapText="1"/>
    </x:xf>
    <x:xf numFmtId="0" fontId="53" fillId="0" borderId="7" xfId="0" applyFont="1" applyBorder="1"/>
    <x:xf numFmtId="0" fontId="53" fillId="0" borderId="8" xfId="0" applyFont="1" applyFill="1" applyBorder="1" applyAlignment="1">
      <x:alignment horizontal="center" wrapText="1"/>
    </x:xf>
    <x:xf numFmtId="0" fontId="53" fillId="0" borderId="7" xfId="0" applyFont="1" applyBorder="1" applyAlignment="1">
      <x:alignment horizontal="center" wrapText="1"/>
    </x:xf>
    <x:xf numFmtId="3" fontId="53" fillId="0" borderId="0" xfId="1" applyNumberFormat="1" applyFont="1" applyFill="1" applyBorder="1"/>
    <x:xf numFmtId="166" fontId="53" fillId="0" borderId="0" xfId="0" applyNumberFormat="1" applyFont="1"/>
    <x:xf numFmtId="3" fontId="58" fillId="0" borderId="0" xfId="0" applyNumberFormat="1" applyFont="1" applyBorder="1"/>
    <x:xf numFmtId="3" fontId="53" fillId="0" borderId="0" xfId="0" applyNumberFormat="1" applyFont="1"/>
    <x:xf numFmtId="173" fontId="53" fillId="0" borderId="0" xfId="14" applyNumberFormat="1" applyFont="1" applyBorder="1" applyAlignment="1">
      <x:alignment horizontal="center"/>
    </x:xf>
    <x:xf numFmtId="0" fontId="53" fillId="0" borderId="8" xfId="0" applyFont="1" applyBorder="1"/>
    <x:xf numFmtId="0" fontId="26" fillId="0" borderId="0" xfId="0" applyFont="1" applyBorder="1"/>
    <x:xf numFmtId="17" fontId="76" fillId="0" borderId="0" xfId="0" quotePrefix="1" applyNumberFormat="1" applyFont="1" applyFill="1" applyBorder="1" applyAlignment="1">
      <x:alignment horizontal="left"/>
    </x:xf>
    <x:xf numFmtId="0" fontId="53" fillId="0" borderId="7" xfId="0" applyFont="1" applyFill="1" applyBorder="1"/>
    <x:xf numFmtId="3" fontId="58" fillId="0" borderId="0" xfId="0" applyNumberFormat="1" applyFont="1" applyFill="1"/>
    <x:xf numFmtId="172" fontId="53" fillId="0" borderId="0" xfId="14" applyNumberFormat="1" applyFont="1" applyBorder="1" applyAlignment="1">
      <x:alignment horizontal="center"/>
    </x:xf>
    <x:xf numFmtId="172" fontId="53" fillId="0" borderId="8" xfId="14" applyNumberFormat="1" applyFont="1" applyBorder="1" applyAlignment="1">
      <x:alignment horizontal="center"/>
    </x:xf>
    <x:xf numFmtId="0" fontId="53" fillId="0" borderId="0" xfId="0" applyFont="1" applyFill="1"/>
    <x:xf numFmtId="43" fontId="53" fillId="0" borderId="7" xfId="1" applyFont="1" applyFill="1" applyBorder="1"/>
    <x:xf numFmtId="3" fontId="26" fillId="0" borderId="0" xfId="1" applyNumberFormat="1" applyFont="1" applyBorder="1"/>
    <x:xf numFmtId="3" fontId="57" fillId="0" borderId="0" xfId="0" applyNumberFormat="1" applyFont="1" applyBorder="1"/>
    <x:xf numFmtId="43" fontId="53" fillId="0" borderId="7" xfId="1" applyFont="1" applyBorder="1"/>
    <x:xf numFmtId="3" fontId="26" fillId="0" borderId="0" xfId="0" applyNumberFormat="1" applyFont="1" applyFill="1" applyBorder="1"/>
    <x:xf numFmtId="164" fontId="57" fillId="0" borderId="0" xfId="1" applyNumberFormat="1" applyFont="1"/>
    <x:xf numFmtId="3" fontId="57" fillId="0" borderId="0" xfId="0" applyNumberFormat="1" applyFont="1" applyFill="1" applyBorder="1"/>
    <x:xf numFmtId="172" fontId="26" fillId="0" borderId="0" xfId="14" applyNumberFormat="1" applyFont="1" applyBorder="1" applyAlignment="1">
      <x:alignment horizontal="center"/>
    </x:xf>
    <x:xf numFmtId="164" fontId="58" fillId="0" borderId="0" xfId="1" applyNumberFormat="1" applyFont="1" applyFill="1" applyBorder="1" applyAlignment="1">
      <x:alignment horizontal="right"/>
    </x:xf>
    <x:xf numFmtId="2" fontId="58" fillId="0" borderId="0" xfId="1" applyNumberFormat="1" applyFont="1" applyFill="1" applyBorder="1" applyAlignment="1">
      <x:alignment horizontal="right"/>
    </x:xf>
    <x:xf numFmtId="7" fontId="53" fillId="0" borderId="0" xfId="2" applyNumberFormat="1" applyFont="1" applyFill="1" applyBorder="1" applyAlignment="1">
      <x:alignment horizontal="right"/>
    </x:xf>
    <x:xf numFmtId="0" fontId="58" fillId="0" borderId="0" xfId="0" applyFont="1" applyFill="1"/>
    <x:xf numFmtId="172" fontId="53" fillId="0" borderId="0" xfId="0" applyNumberFormat="1" applyFont="1" applyBorder="1" applyAlignment="1">
      <x:alignment horizontal="center"/>
    </x:xf>
    <x:xf numFmtId="3" fontId="53" fillId="0" borderId="0" xfId="1" applyNumberFormat="1" applyFont="1" applyBorder="1"/>
    <x:xf numFmtId="166" fontId="58" fillId="0" borderId="0" xfId="14" applyNumberFormat="1" applyFont="1" applyBorder="1"/>
    <x:xf numFmtId="166" fontId="58" fillId="0" borderId="0" xfId="0" applyNumberFormat="1" applyFont="1" applyBorder="1"/>
    <x:xf numFmtId="172" fontId="53" fillId="0" borderId="8" xfId="0" applyNumberFormat="1" applyFont="1" applyBorder="1" applyAlignment="1">
      <x:alignment horizontal="center"/>
    </x:xf>
    <x:xf numFmtId="0" fontId="26" fillId="0" borderId="0" xfId="0" applyFont="1" applyFill="1" applyBorder="1"/>
    <x:xf numFmtId="164" fontId="26" fillId="0" borderId="0" xfId="1" applyNumberFormat="1" applyFont="1" applyFill="1" applyBorder="1" applyAlignment="1">
      <x:alignment horizontal="right"/>
    </x:xf>
    <x:xf numFmtId="43" fontId="26" fillId="0" borderId="0" xfId="0" applyNumberFormat="1" applyFont="1" applyBorder="1" applyAlignment="1">
      <x:alignment horizontal="right"/>
    </x:xf>
    <x:xf numFmtId="7" fontId="26" fillId="0" borderId="0" xfId="2" applyNumberFormat="1" applyFont="1" applyFill="1" applyBorder="1" applyAlignment="1">
      <x:alignment horizontal="right"/>
    </x:xf>
    <x:xf numFmtId="172" fontId="26" fillId="0" borderId="8" xfId="14" applyNumberFormat="1" applyFont="1" applyBorder="1" applyAlignment="1">
      <x:alignment horizontal="center"/>
    </x:xf>
    <x:xf numFmtId="0" fontId="53" fillId="0" borderId="7" xfId="0" applyFont="1" applyBorder="1" applyAlignment="1">
      <x:alignment horizontal="center"/>
    </x:xf>
    <x:xf numFmtId="3" fontId="57" fillId="0" borderId="0" xfId="0" applyNumberFormat="1" applyFont="1" applyFill="1"/>
    <x:xf numFmtId="173" fontId="53" fillId="0" borderId="0" xfId="14" applyNumberFormat="1" applyFont="1" applyFill="1" applyBorder="1" applyAlignment="1">
      <x:alignment horizontal="center"/>
    </x:xf>
    <x:xf numFmtId="10" fontId="58" fillId="0" borderId="0" xfId="0" applyNumberFormat="1" applyFont="1" applyFill="1"/>
    <x:xf numFmtId="0" fontId="58" fillId="0" borderId="0" xfId="0" applyFont="1"/>
    <x:xf numFmtId="0" fontId="53" fillId="0" borderId="0" xfId="0" applyFont="1" applyBorder="1" applyAlignment="1">
      <x:alignment horizontal="left"/>
    </x:xf>
    <x:xf numFmtId="3" fontId="58" fillId="0" borderId="0" xfId="1" applyNumberFormat="1" applyFont="1" applyFill="1" applyBorder="1"/>
    <x:xf numFmtId="3" fontId="58" fillId="0" borderId="0" xfId="1" applyNumberFormat="1" applyFont="1" applyFill="1" applyBorder="1" applyAlignment="1">
      <x:alignment horizontal="right"/>
    </x:xf>
    <x:xf numFmtId="173" fontId="53" fillId="0" borderId="0" xfId="14" applyNumberFormat="1" applyFont="1" applyBorder="1" applyAlignment="1">
      <x:alignment horizontal="right"/>
    </x:xf>
    <x:xf numFmtId="3" fontId="57" fillId="0" borderId="0" xfId="0" applyNumberFormat="1" applyFont="1"/>
    <x:xf numFmtId="37" fontId="26" fillId="0" borderId="0" xfId="4" applyFont="1" applyBorder="1" applyAlignment="1">
      <x:alignment horizontal="left"/>
    </x:xf>
    <x:xf numFmtId="43" fontId="58" fillId="0" borderId="0" xfId="0" applyNumberFormat="1" applyFont="1" applyBorder="1" applyAlignment="1">
      <x:alignment horizontal="right"/>
    </x:xf>
    <x:xf numFmtId="7" fontId="58" fillId="0" borderId="0" xfId="2" applyNumberFormat="1" applyFont="1" applyBorder="1" applyAlignment="1">
      <x:alignment horizontal="right"/>
    </x:xf>
    <x:xf numFmtId="10" fontId="58" fillId="0" borderId="0" xfId="14" applyNumberFormat="1" applyFont="1" applyFill="1"/>
    <x:xf numFmtId="172" fontId="58" fillId="0" borderId="0" xfId="14" applyNumberFormat="1" applyFont="1" applyBorder="1" applyAlignment="1">
      <x:alignment horizontal="center"/>
    </x:xf>
    <x:xf numFmtId="37" fontId="26" fillId="0" borderId="0" xfId="4" quotePrefix="1" applyFont="1" applyBorder="1" applyAlignment="1">
      <x:alignment horizontal="left"/>
    </x:xf>
    <x:xf numFmtId="172" fontId="58" fillId="0" borderId="8" xfId="14" applyNumberFormat="1" applyFont="1" applyBorder="1" applyAlignment="1">
      <x:alignment horizontal="center"/>
    </x:xf>
    <x:xf numFmtId="7" fontId="58" fillId="0" borderId="0" xfId="2" applyNumberFormat="1" applyFont="1" applyFill="1" applyBorder="1" applyAlignment="1">
      <x:alignment horizontal="right"/>
    </x:xf>
    <x:xf numFmtId="37" fontId="53" fillId="0" borderId="0" xfId="4" applyFont="1" applyBorder="1" applyAlignment="1">
      <x:alignment horizontal="left"/>
    </x:xf>
    <x:xf numFmtId="164" fontId="58" fillId="0" borderId="0" xfId="1" applyNumberFormat="1" applyFont="1" applyFill="1" applyBorder="1"/>
    <x:xf numFmtId="38" fontId="58" fillId="0" borderId="0" xfId="1" applyNumberFormat="1" applyFont="1" applyFill="1" applyBorder="1"/>
    <x:xf numFmtId="164" fontId="57" fillId="0" borderId="0" xfId="1" applyNumberFormat="1" applyFont="1" applyBorder="1" applyAlignment="1">
      <x:alignment horizontal="right"/>
    </x:xf>
    <x:xf numFmtId="38" fontId="58" fillId="0" borderId="0" xfId="1" applyNumberFormat="1" applyFont="1" applyFill="1" applyBorder="1" applyAlignment="1">
      <x:alignment horizontal="right"/>
    </x:xf>
    <x:xf numFmtId="0" fontId="53" fillId="0" borderId="0" xfId="0" applyFont="1" applyFill="1" applyAlignment="1">
      <x:alignment horizontal="center"/>
    </x:xf>
    <x:xf numFmtId="0" fontId="53" fillId="0" borderId="0" xfId="0" applyFont="1" applyBorder="1" applyAlignment="1">
      <x:alignment horizontal="left" wrapText="1"/>
    </x:xf>
    <x:xf numFmtId="41" fontId="53" fillId="0" borderId="0" xfId="0" applyNumberFormat="1" applyFont="1"/>
    <x:xf numFmtId="164" fontId="58" fillId="0" borderId="0" xfId="1" applyNumberFormat="1" applyFont="1" applyBorder="1" applyAlignment="1">
      <x:alignment horizontal="right"/>
    </x:xf>
    <x:xf numFmtId="2" fontId="58" fillId="0" borderId="0" xfId="0" applyNumberFormat="1" applyFont="1" applyFill="1" applyBorder="1" applyAlignment="1">
      <x:alignment horizontal="right"/>
    </x:xf>
    <x:xf numFmtId="2" fontId="58" fillId="0" borderId="0" xfId="0" applyNumberFormat="1" applyFont="1"/>
    <x:xf numFmtId="4" fontId="58" fillId="0" borderId="0" xfId="0" applyNumberFormat="1" applyFont="1" applyAlignment="1">
      <x:alignment horizontal="center"/>
    </x:xf>
    <x:xf numFmtId="4" fontId="53" fillId="0" borderId="0" xfId="0" applyNumberFormat="1" applyFont="1"/>
    <x:xf numFmtId="173" fontId="53" fillId="0" borderId="0" xfId="0" applyNumberFormat="1" applyFont="1"/>
    <x:xf numFmtId="0" fontId="57" fillId="0" borderId="0" xfId="0" applyFont="1" applyFill="1"/>
    <x:xf numFmtId="164" fontId="53" fillId="0" borderId="0" xfId="1" applyNumberFormat="1" applyFont="1" applyBorder="1"/>
    <x:xf numFmtId="4" fontId="58" fillId="0" borderId="0" xfId="0" applyNumberFormat="1" applyFont="1" applyAlignment="1">
      <x:alignment horizontal="right"/>
    </x:xf>
    <x:xf numFmtId="172" fontId="53" fillId="0" borderId="8" xfId="0" applyNumberFormat="1" applyFont="1" applyBorder="1"/>
    <x:xf numFmtId="4" fontId="58" fillId="0" borderId="0" xfId="0" applyNumberFormat="1" applyFont="1"/>
    <x:xf numFmtId="172" fontId="53" fillId="0" borderId="0" xfId="0" applyNumberFormat="1" applyFont="1" applyBorder="1"/>
    <x:xf numFmtId="172" fontId="53" fillId="0" borderId="0" xfId="0" applyNumberFormat="1" applyFont="1" applyFill="1" applyBorder="1"/>
    <x:xf numFmtId="172" fontId="53" fillId="0" borderId="8" xfId="0" applyNumberFormat="1" applyFont="1" applyFill="1" applyBorder="1"/>
    <x:xf numFmtId="172" fontId="53" fillId="0" borderId="0" xfId="0" applyNumberFormat="1" applyFont="1" applyFill="1" applyBorder="1" applyAlignment="1">
      <x:alignment horizontal="center"/>
    </x:xf>
    <x:xf numFmtId="172" fontId="53" fillId="0" borderId="8" xfId="0" applyNumberFormat="1" applyFont="1" applyFill="1" applyBorder="1" applyAlignment="1">
      <x:alignment horizontal="center"/>
    </x:xf>
    <x:xf numFmtId="164" fontId="150" fillId="0" borderId="0" xfId="1" applyNumberFormat="1" applyFont="1" applyBorder="1" applyAlignment="1">
      <x:alignment horizontal="right"/>
    </x:xf>
    <x:xf numFmtId="172" fontId="53" fillId="0" borderId="0" xfId="0" applyNumberFormat="1" applyFont="1" applyFill="1" applyBorder="1" applyAlignment="1">
      <x:alignment horizontal="center" wrapText="1"/>
    </x:xf>
    <x:xf numFmtId="172" fontId="53" fillId="0" borderId="8" xfId="0" applyNumberFormat="1" applyFont="1" applyFill="1" applyBorder="1" applyAlignment="1">
      <x:alignment horizontal="center" wrapText="1"/>
    </x:xf>
    <x:xf numFmtId="164" fontId="53" fillId="0" borderId="7" xfId="1" applyNumberFormat="1" applyFont="1" applyBorder="1"/>
    <x:xf numFmtId="0" fontId="58" fillId="0" borderId="0" xfId="0" applyFont="1" applyAlignment="1">
      <x:alignment horizontal="center"/>
    </x:xf>
    <x:xf numFmtId="164" fontId="150" fillId="0" borderId="0" xfId="1" applyNumberFormat="1" applyFont="1" applyBorder="1"/>
    <x:xf numFmtId="164" fontId="26" fillId="0" borderId="0" xfId="1" applyNumberFormat="1" applyFont="1"/>
    <x:xf numFmtId="173" fontId="53" fillId="0" borderId="0" xfId="14" applyNumberFormat="1" applyFont="1" applyFill="1" applyBorder="1" applyAlignment="1">
      <x:alignment horizontal="right"/>
    </x:xf>
    <x:xf numFmtId="0" fontId="53" fillId="0" borderId="62" xfId="0" applyFont="1" applyBorder="1"/>
    <x:xf numFmtId="38" fontId="53" fillId="0" borderId="0" xfId="0" applyNumberFormat="1" applyFont="1"/>
    <x:xf numFmtId="4" fontId="58" fillId="0" borderId="0" xfId="0" applyNumberFormat="1" applyFont="1" applyBorder="1" applyAlignment="1">
      <x:alignment horizontal="center"/>
    </x:xf>
    <x:xf numFmtId="0" fontId="53" fillId="0" borderId="51" xfId="0" applyFont="1" applyBorder="1"/>
    <x:xf numFmtId="0" fontId="53" fillId="0" borderId="10" xfId="0" applyFont="1" applyBorder="1"/>
    <x:xf numFmtId="0" fontId="53" fillId="0" borderId="61" xfId="0" applyFont="1" applyBorder="1"/>
    <x:xf numFmtId="172" fontId="53" fillId="0" borderId="60" xfId="14" applyNumberFormat="1" applyFont="1" applyBorder="1" applyAlignment="1">
      <x:alignment horizontal="center"/>
    </x:xf>
    <x:xf numFmtId="0" fontId="26" fillId="0" borderId="51" xfId="0" applyFont="1" applyFill="1" applyBorder="1"/>
    <x:xf numFmtId="173" fontId="26" fillId="0" borderId="51" xfId="14" applyNumberFormat="1" applyFont="1" applyBorder="1" applyAlignment="1">
      <x:alignment horizontal="right"/>
    </x:xf>
    <x:xf numFmtId="173" fontId="26" fillId="0" borderId="51" xfId="14" applyNumberFormat="1" applyFont="1" applyFill="1" applyBorder="1" applyAlignment="1">
      <x:alignment horizontal="right"/>
    </x:xf>
    <x:xf numFmtId="0" fontId="140" fillId="8" borderId="7" xfId="0" applyFont="1" applyFill="1" applyBorder="1" applyAlignment="1">
      <x:alignment horizontal="centerContinuous" vertical="center" wrapText="1"/>
    </x:xf>
    <x:xf numFmtId="0" fontId="140" fillId="8" borderId="0" xfId="0" applyFont="1" applyFill="1" applyBorder="1" applyAlignment="1">
      <x:alignment horizontal="centerContinuous" vertical="center" wrapText="1"/>
    </x:xf>
    <x:xf numFmtId="0" fontId="140" fillId="8" borderId="8" xfId="0" applyFont="1" applyFill="1" applyBorder="1" applyAlignment="1">
      <x:alignment horizontal="centerContinuous" vertical="center" wrapText="1"/>
    </x:xf>
    <x:xf numFmtId="0" fontId="4" fillId="0" borderId="5" xfId="0" applyFont="1" applyBorder="1" applyAlignment="1">
      <x:alignment horizontal="left"/>
    </x:xf>
    <x:xf numFmtId="0" fontId="6" fillId="0" borderId="9" xfId="0" applyFont="1" applyBorder="1"/>
    <x:xf numFmtId="0" fontId="6" fillId="0" borderId="11" xfId="0" applyFont="1" applyBorder="1"/>
    <x:xf numFmtId="0" fontId="22" fillId="0" borderId="7" xfId="0" applyFont="1" applyBorder="1" applyAlignment="1">
      <x:alignment horizontal="left"/>
    </x:xf>
    <x:xf numFmtId="0" fontId="22" fillId="0" borderId="4" xfId="0" applyFont="1" applyBorder="1" applyAlignment="1">
      <x:alignment horizontal="left"/>
    </x:xf>
    <x:xf numFmtId="0" fontId="45" fillId="0" borderId="0" xfId="0" applyFont="1" applyFill="1" applyAlignment="1" applyProtection="1">
      <x:alignment horizontal="center"/>
      <x:protection locked="0"/>
    </x:xf>
    <x:xf numFmtId="3" fontId="45" fillId="0" borderId="0" xfId="0" applyNumberFormat="1" applyFont="1" applyFill="1" applyAlignment="1" applyProtection="1">
      <x:alignment horizontal="center"/>
      <x:protection locked="0"/>
    </x:xf>
    <x:xf numFmtId="0" fontId="14" fillId="0" borderId="0" xfId="0" applyFont="1" applyBorder="1" applyAlignment="1">
      <x:alignment horizontal="center"/>
    </x:xf>
    <x:xf numFmtId="166" fontId="45" fillId="0" borderId="0" xfId="0" applyNumberFormat="1" applyFont="1" applyBorder="1" applyAlignment="1">
      <x:alignment horizontal="right"/>
    </x:xf>
    <x:xf numFmtId="0" fontId="14" fillId="0" borderId="35" xfId="0" applyFont="1" applyBorder="1" applyAlignment="1">
      <x:alignment horizontal="center"/>
    </x:xf>
    <x:xf numFmtId="164" fontId="17" fillId="0" borderId="0" xfId="1" applyNumberFormat="1" applyFont="1" applyFill="1" applyBorder="1"/>
    <x:xf numFmtId="166" fontId="59" fillId="0" borderId="13" xfId="14" applyNumberFormat="1" applyFont="1" applyBorder="1" applyAlignment="1">
      <x:alignment horizontal="right"/>
    </x:xf>
    <x:xf numFmtId="1" fontId="59" fillId="0" borderId="13" xfId="0" applyNumberFormat="1" applyFont="1" applyBorder="1" applyAlignment="1">
      <x:alignment horizontal="center"/>
    </x:xf>
    <x:xf numFmtId="166" fontId="4" fillId="0" borderId="48" xfId="0" applyNumberFormat="1" applyFont="1" applyBorder="1" applyAlignment="1">
      <x:alignment horizontal="right"/>
    </x:xf>
    <x:xf numFmtId="0" fontId="4" fillId="0" borderId="31" xfId="0" applyFont="1" applyBorder="1"/>
    <x:xf numFmtId="166" fontId="153" fillId="0" borderId="13" xfId="0" applyNumberFormat="1" applyFont="1" applyBorder="1" applyAlignment="1">
      <x:alignment horizontal="right"/>
    </x:xf>
    <x:xf numFmtId="164" fontId="4" fillId="0" borderId="0" xfId="0" applyNumberFormat="1" applyFont="1"/>
    <x:xf numFmtId="164" fontId="59" fillId="0" borderId="0" xfId="0" applyNumberFormat="1" applyFont="1"/>
    <x:xf numFmtId="166" fontId="4" fillId="0" borderId="32" xfId="14" applyNumberFormat="1" applyFont="1" applyBorder="1"/>
    <x:xf numFmtId="166" fontId="4" fillId="0" borderId="32" xfId="14" quotePrefix="1" applyNumberFormat="1" applyFont="1" applyBorder="1" applyAlignment="1">
      <x:alignment horizontal="right"/>
    </x:xf>
    <x:xf numFmtId="166" fontId="14" fillId="0" borderId="13" xfId="0" applyNumberFormat="1" applyFont="1" applyBorder="1" applyAlignment="1">
      <x:alignment horizontal="right"/>
    </x:xf>
    <x:xf numFmtId="0" fontId="4" fillId="0" borderId="1" xfId="0" applyFont="1" applyBorder="1" applyAlignment="1">
      <x:alignment horizontal="left"/>
    </x:xf>
    <x:xf numFmtId="0" fontId="4" fillId="0" borderId="29" xfId="0" applyFont="1" applyBorder="1" applyAlignment="1">
      <x:alignment horizontal="left"/>
    </x:xf>
    <x:xf numFmtId="0" fontId="4" fillId="0" borderId="0" xfId="0" applyFont="1" applyBorder="1" applyAlignment="1">
      <x:alignment horizontal="left"/>
    </x:xf>
    <x:xf numFmtId="0" fontId="4" fillId="0" borderId="2" xfId="0" applyFont="1" applyBorder="1" applyAlignment="1">
      <x:alignment horizontal="left"/>
    </x:xf>
    <x:xf numFmtId="0" fontId="14" fillId="0" borderId="0" xfId="0" applyFont="1" applyAlignment="1">
      <x:alignment horizontal="center"/>
    </x:xf>
    <x:xf numFmtId="0" fontId="24" fillId="0" borderId="0" xfId="0" applyFont="1" applyBorder="1" applyAlignment="1">
      <x:alignment horizontal="center"/>
    </x:xf>
    <x:xf numFmtId="0" fontId="131" fillId="0" borderId="13" xfId="0" applyFont="1" applyBorder="1" applyAlignment="1">
      <x:alignment horizontal="center"/>
    </x:xf>
    <x:xf numFmtId="2" fontId="131" fillId="0" borderId="13" xfId="0" applyNumberFormat="1" applyFont="1" applyBorder="1" applyAlignment="1">
      <x:alignment horizontal="left"/>
    </x:xf>
    <x:xf numFmtId="164" fontId="14" fillId="0" borderId="13" xfId="1" applyNumberFormat="1" applyFont="1" applyBorder="1" applyAlignment="1">
      <x:alignment horizontal="center"/>
    </x:xf>
    <x:xf numFmtId="164" fontId="81" fillId="0" borderId="13" xfId="1" applyNumberFormat="1" applyFont="1" applyFill="1" applyBorder="1" applyAlignment="1">
      <x:alignment horizontal="center" wrapText="1"/>
    </x:xf>
    <x:xf numFmtId="164" fontId="81" fillId="0" borderId="13" xfId="1" applyNumberFormat="1" applyFont="1" applyFill="1" applyBorder="1" applyAlignment="1">
      <x:alignment horizontal="center"/>
    </x:xf>
    <x:xf numFmtId="164" fontId="139" fillId="0" borderId="31" xfId="1" applyNumberFormat="1" applyFont="1" applyBorder="1" applyAlignment="1">
      <x:alignment horizontal="center"/>
    </x:xf>
    <x:xf numFmtId="166" fontId="59" fillId="0" borderId="63" xfId="0" applyNumberFormat="1" applyFont="1" applyBorder="1" applyAlignment="1">
      <x:alignment horizontal="right"/>
    </x:xf>
    <x:xf numFmtId="166" fontId="59" fillId="0" borderId="0" xfId="0" applyNumberFormat="1" applyFont="1" applyBorder="1" applyAlignment="1">
      <x:alignment horizontal="right"/>
    </x:xf>
    <x:xf numFmtId="0" fontId="14" fillId="0" borderId="49" xfId="0" applyFont="1" applyBorder="1" applyAlignment="1">
      <x:alignment horizontal="right"/>
    </x:xf>
    <x:xf numFmtId="1" fontId="14" fillId="0" borderId="64" xfId="0" applyNumberFormat="1" applyFont="1" applyBorder="1" applyAlignment="1">
      <x:alignment horizontal="right"/>
    </x:xf>
    <x:xf numFmtId="164" fontId="14" fillId="0" borderId="65" xfId="1" applyNumberFormat="1" applyFont="1" applyBorder="1" applyAlignment="1">
      <x:alignment horizontal="right"/>
    </x:xf>
    <x:xf numFmtId="166" fontId="14" fillId="0" borderId="32" xfId="0" applyNumberFormat="1" applyFont="1" applyBorder="1" applyAlignment="1">
      <x:alignment horizontal="right"/>
    </x:xf>
    <x:xf numFmtId="166" fontId="14" fillId="0" borderId="66" xfId="0" applyNumberFormat="1" applyFont="1" applyBorder="1" applyAlignment="1">
      <x:alignment horizontal="right"/>
    </x:xf>
    <x:xf numFmtId="164" fontId="81" fillId="0" borderId="32" xfId="1" applyNumberFormat="1" applyFont="1" applyBorder="1" applyAlignment="1">
      <x:alignment horizontal="center"/>
    </x:xf>
    <x:xf numFmtId="164" fontId="139" fillId="0" borderId="32" xfId="1" applyNumberFormat="1" applyFont="1" applyBorder="1" applyAlignment="1">
      <x:alignment horizontal="center"/>
    </x:xf>
    <x:xf numFmtId="166" fontId="59" fillId="0" borderId="35" xfId="0" applyNumberFormat="1" applyFont="1" applyBorder="1" applyAlignment="1">
      <x:alignment horizontal="right"/>
    </x:xf>
    <x:xf numFmtId="3" fontId="9" fillId="0" borderId="0" xfId="0" applyNumberFormat="1" applyFont="1" applyFill="1" applyBorder="1"/>
    <x:xf numFmtId="3" fontId="9" fillId="0" borderId="0" xfId="1" applyNumberFormat="1" applyFont="1" applyFill="1" applyBorder="1"/>
    <x:xf numFmtId="41" fontId="9" fillId="0" borderId="0" xfId="1" applyNumberFormat="1" applyFont="1" applyFill="1" applyBorder="1"/>
    <x:xf numFmtId="3" fontId="9" fillId="0" borderId="3" xfId="1" applyNumberFormat="1" applyFont="1" applyFill="1" applyBorder="1"/>
    <x:xf numFmtId="3" fontId="9" fillId="0" borderId="3" xfId="1" applyNumberFormat="1" applyFont="1" applyBorder="1"/>
    <x:xf numFmtId="3" fontId="14" fillId="0" borderId="3" xfId="1" applyNumberFormat="1" applyFont="1" applyBorder="1"/>
    <x:xf numFmtId="41" fontId="4" fillId="0" borderId="0" xfId="1" applyNumberFormat="1" applyFont="1" applyFill="1" applyBorder="1" applyProtection="1">
      <x:protection locked="0"/>
    </x:xf>
    <x:xf numFmtId="3" fontId="46" fillId="0" borderId="0" xfId="1" applyNumberFormat="1" applyFont="1" applyFill="1" applyBorder="1"/>
    <x:xf numFmtId="173" fontId="4" fillId="0" borderId="0" xfId="14" applyNumberFormat="1" applyFont="1" applyBorder="1"/>
    <x:xf numFmtId="173" fontId="14" fillId="0" borderId="0" xfId="14" applyNumberFormat="1" applyFont="1" applyBorder="1" applyProtection="1">
      <x:protection locked="0"/>
    </x:xf>
    <x:xf numFmtId="4" fontId="4" fillId="0" borderId="0" xfId="1" applyNumberFormat="1" applyFont="1" applyBorder="1"/>
    <x:xf numFmtId="0" fontId="4" fillId="0" borderId="1" xfId="0" applyFont="1" applyBorder="1"/>
    <x:xf numFmtId="164" fontId="4" fillId="0" borderId="1" xfId="1" applyNumberFormat="1" applyFont="1" applyBorder="1"/>
    <x:xf numFmtId="173" fontId="4" fillId="0" borderId="1" xfId="14" applyNumberFormat="1" applyFont="1" applyBorder="1"/>
    <x:xf numFmtId="173" fontId="14" fillId="0" borderId="1" xfId="14" applyNumberFormat="1" applyFont="1" applyBorder="1" applyProtection="1">
      <x:protection locked="0"/>
    </x:xf>
    <x:xf numFmtId="4" fontId="4" fillId="0" borderId="1" xfId="1" applyNumberFormat="1" applyFont="1" applyBorder="1"/>
    <x:xf numFmtId="0" fontId="4" fillId="0" borderId="0" xfId="0" applyFont="1" applyAlignment="1">
      <x:alignment vertical="center"/>
    </x:xf>
    <x:xf numFmtId="166" fontId="4" fillId="0" borderId="0" xfId="1" applyNumberFormat="1" applyFont="1" applyBorder="1" applyAlignment="1">
      <x:alignment vertical="center"/>
    </x:xf>
    <x:xf numFmtId="164" fontId="154" fillId="0" borderId="0" xfId="1" applyNumberFormat="1" applyFont="1" applyBorder="1"/>
    <x:xf numFmtId="0" fontId="52" fillId="0" borderId="0" xfId="0" applyFont="1" applyBorder="1" applyAlignment="1">
      <x:alignment horizontal="centerContinuous"/>
    </x:xf>
    <x:xf numFmtId="0" fontId="52" fillId="0" borderId="0" xfId="0" applyFont="1" applyBorder="1"/>
    <x:xf numFmtId="169" fontId="52" fillId="0" borderId="0" xfId="0" quotePrefix="1" applyNumberFormat="1" applyFont="1" applyBorder="1" applyAlignment="1">
      <x:alignment horizontal="centerContinuous"/>
    </x:xf>
    <x:xf numFmtId="169" fontId="52" fillId="0" borderId="0" xfId="0" applyNumberFormat="1" applyFont="1" applyBorder="1" applyAlignment="1">
      <x:alignment horizontal="centerContinuous"/>
    </x:xf>
    <x:xf numFmtId="0" fontId="155" fillId="0" borderId="0" xfId="0" applyFont="1"/>
    <x:xf numFmtId="0" fontId="18" fillId="0" borderId="0" xfId="0" applyFont="1"/>
    <x:xf numFmtId="0" fontId="18" fillId="0" borderId="1" xfId="0" applyFont="1" applyBorder="1"/>
    <x:xf numFmtId="17" fontId="18" fillId="0" borderId="1" xfId="0" quotePrefix="1" applyNumberFormat="1" applyFont="1" applyBorder="1" applyAlignment="1">
      <x:alignment horizontal="center"/>
    </x:xf>
    <x:xf numFmtId="17" fontId="18" fillId="0" borderId="1" xfId="0" quotePrefix="1" applyNumberFormat="1" applyFont="1" applyBorder="1" applyAlignment="1">
      <x:alignment horizontal="right"/>
    </x:xf>
    <x:xf numFmtId="0" fontId="18" fillId="0" borderId="1" xfId="0" quotePrefix="1" applyFont="1" applyBorder="1"/>
    <x:xf numFmtId="0" fontId="18" fillId="0" borderId="2" xfId="0" applyFont="1" applyBorder="1"/>
    <x:xf numFmtId="164" fontId="156" fillId="0" borderId="0" xfId="1" applyNumberFormat="1" applyFont="1" applyBorder="1"/>
    <x:xf numFmtId="164" fontId="18" fillId="0" borderId="0" xfId="0" applyNumberFormat="1" applyFont="1" applyBorder="1" applyAlignment="1"/>
    <x:xf numFmtId="0" fontId="18" fillId="0" borderId="0" xfId="0" applyFont="1" applyBorder="1"/>
    <x:xf numFmtId="0" fontId="11" fillId="0" borderId="0" xfId="0" applyFont="1" applyBorder="1" applyAlignment="1">
      <x:alignment horizontal="center"/>
    </x:xf>
    <x:xf numFmtId="0" fontId="11" fillId="0" borderId="0" xfId="0" applyFont="1" applyBorder="1" applyAlignment="1">
      <x:alignment horizontal="center" wrapText="1"/>
    </x:xf>
    <x:xf numFmtId="0" fontId="11" fillId="0" borderId="0" xfId="0" applyFont="1" applyBorder="1" applyAlignment="1">
      <x:alignment horizontal="right" wrapText="1"/>
    </x:xf>
    <x:xf numFmtId="0" fontId="2" fillId="0" borderId="0" xfId="0" applyFont="1" applyAlignment="1">
      <x:alignment vertical="center"/>
    </x:xf>
    <x:xf numFmtId="164" fontId="2" fillId="0" borderId="0" xfId="1" applyNumberFormat="1" applyFont="1" applyBorder="1"/>
    <x:xf numFmtId="166" fontId="2" fillId="0" borderId="0" xfId="1" applyNumberFormat="1" applyFont="1" applyBorder="1" applyAlignment="1">
      <x:alignment vertical="center"/>
    </x:xf>
    <x:xf numFmtId="173" fontId="130" fillId="0" borderId="0" xfId="14" applyNumberFormat="1" applyFont="1" applyBorder="1" applyProtection="1">
      <x:protection locked="0"/>
    </x:xf>
    <x:xf numFmtId="4" fontId="155" fillId="0" borderId="0" xfId="1" applyNumberFormat="1" applyFont="1" applyBorder="1"/>
    <x:xf numFmtId="0" fontId="155" fillId="0" borderId="0" xfId="0" applyFont="1" applyAlignment="1">
      <x:alignment vertical="center"/>
    </x:xf>
    <x:xf numFmtId="164" fontId="155" fillId="0" borderId="0" xfId="1" applyNumberFormat="1" applyFont="1" applyBorder="1"/>
    <x:xf numFmtId="166" fontId="155" fillId="0" borderId="0" xfId="1" applyNumberFormat="1" applyFont="1" applyBorder="1" applyAlignment="1">
      <x:alignment vertical="center"/>
    </x:xf>
    <x:xf numFmtId="164" fontId="155" fillId="0" borderId="67" xfId="0" applyNumberFormat="1" applyFont="1" applyBorder="1" applyAlignment="1">
      <x:alignment horizontal="left"/>
    </x:xf>
    <x:xf numFmtId="43" fontId="155" fillId="0" borderId="0" xfId="0" applyNumberFormat="1" applyFont="1"/>
    <x:xf numFmtId="0" fontId="42" fillId="0" borderId="0" xfId="0" applyFont="1" applyFill="1" applyBorder="1" applyAlignment="1">
      <x:alignment horizontal="centerContinuous"/>
    </x:xf>
    <x:xf numFmtId="0" fontId="21" fillId="0" borderId="1" xfId="0" applyFont="1" applyBorder="1" applyAlignment="1">
      <x:alignment horizontal="center"/>
    </x:xf>
    <x:xf numFmtId="0" fontId="42" fillId="0" borderId="1" xfId="0" applyFont="1" applyBorder="1" applyAlignment="1">
      <x:alignment horizontal="center"/>
    </x:xf>
    <x:xf numFmtId="17" fontId="129" fillId="0" borderId="1" xfId="0" quotePrefix="1" applyNumberFormat="1" applyFont="1" applyBorder="1" applyAlignment="1">
      <x:alignment horizontal="center" wrapText="1"/>
    </x:xf>
    <x:xf numFmtId="17" fontId="21" fillId="0" borderId="1" xfId="0" quotePrefix="1" applyNumberFormat="1" applyFont="1" applyBorder="1" applyAlignment="1">
      <x:alignment horizontal="right"/>
    </x:xf>
    <x:xf numFmtId="17" fontId="21" fillId="0" borderId="1" xfId="0" applyNumberFormat="1" applyFont="1" applyBorder="1" applyAlignment="1">
      <x:alignment horizontal="center" wrapText="1"/>
    </x:xf>
    <x:xf numFmtId="0" fontId="21" fillId="0" borderId="1" xfId="0" applyFont="1" applyBorder="1" applyAlignment="1">
      <x:alignment horizontal="center" wrapText="1"/>
    </x:xf>
    <x:xf numFmtId="17" fontId="21" fillId="0" borderId="0" xfId="0" applyNumberFormat="1" applyFont="1" applyBorder="1" applyAlignment="1">
      <x:alignment horizontal="center"/>
    </x:xf>
    <x:xf numFmtId="3" fontId="21" fillId="0" borderId="0" xfId="1" applyNumberFormat="1" applyFont="1" applyFill="1" applyBorder="1"/>
    <x:xf numFmtId="17" fontId="112" fillId="0" borderId="0" xfId="0" applyNumberFormat="1" applyFont="1" applyBorder="1" applyAlignment="1">
      <x:alignment horizontal="center"/>
    </x:xf>
    <x:xf numFmtId="41" fontId="21" fillId="0" borderId="0" xfId="1" applyNumberFormat="1" applyFont="1" applyFill="1" applyBorder="1"/>
    <x:xf numFmtId="41" fontId="21" fillId="0" borderId="0" xfId="1" applyNumberFormat="1" applyFont="1" applyBorder="1"/>
    <x:xf numFmtId="41" fontId="21" fillId="0" borderId="68" xfId="1" applyNumberFormat="1" applyFont="1" applyBorder="1"/>
    <x:xf numFmtId="41" fontId="21" fillId="0" borderId="7" xfId="1" applyNumberFormat="1" applyFont="1" applyFill="1" applyBorder="1"/>
    <x:xf numFmtId="3" fontId="112" fillId="0" borderId="0" xfId="1" applyNumberFormat="1" applyFont="1" applyBorder="1"/>
    <x:xf numFmtId="41" fontId="21" fillId="0" borderId="68" xfId="0" applyNumberFormat="1" applyFont="1" applyBorder="1" applyAlignment="1">
      <x:alignment horizontal="right"/>
    </x:xf>
    <x:xf numFmtId="3" fontId="159" fillId="0" borderId="0" xfId="1" applyNumberFormat="1" applyFont="1" applyBorder="1"/>
    <x:xf numFmtId="41" fontId="22" fillId="0" borderId="0" xfId="1" applyNumberFormat="1" applyFont="1" applyBorder="1"/>
    <x:xf numFmtId="41" fontId="22" fillId="0" borderId="68" xfId="1" applyNumberFormat="1" applyFont="1" applyBorder="1"/>
    <x:xf numFmtId="41" fontId="22" fillId="0" borderId="7" xfId="1" applyNumberFormat="1" applyFont="1" applyFill="1" applyBorder="1"/>
    <x:xf numFmtId="41" fontId="21" fillId="0" borderId="0" xfId="0" applyNumberFormat="1" applyFont="1" applyBorder="1" applyAlignment="1">
      <x:alignment horizontal="center"/>
    </x:xf>
    <x:xf numFmtId="3" fontId="21" fillId="0" borderId="7" xfId="1" applyNumberFormat="1" applyFont="1" applyFill="1" applyBorder="1"/>
    <x:xf numFmtId="3" fontId="21" fillId="0" borderId="0" xfId="1" applyNumberFormat="1" applyFont="1" applyBorder="1"/>
    <x:xf numFmtId="3" fontId="22" fillId="0" borderId="0" xfId="1" applyNumberFormat="1" applyFont="1" applyBorder="1" applyAlignment="1">
      <x:alignment horizontal="left"/>
    </x:xf>
    <x:xf numFmtId="3" fontId="21" fillId="0" borderId="0" xfId="1" applyNumberFormat="1" applyFont="1" applyBorder="1" applyAlignment="1">
      <x:alignment horizontal="center"/>
    </x:xf>
    <x:xf numFmtId="3" fontId="21" fillId="0" borderId="7" xfId="1" applyNumberFormat="1" applyFont="1" applyBorder="1"/>
    <x:xf numFmtId="1" fontId="129" fillId="0" borderId="0" xfId="0" applyNumberFormat="1" applyFont="1" applyBorder="1"/>
    <x:xf numFmtId="1" fontId="129" fillId="0" borderId="0" xfId="1" applyNumberFormat="1" applyFont="1" applyBorder="1" applyAlignment="1">
      <x:alignment horizontal="center"/>
    </x:xf>
    <x:xf numFmtId="1" fontId="129" fillId="0" borderId="0" xfId="0" applyNumberFormat="1" applyFont="1" applyBorder="1" applyAlignment="1">
      <x:alignment horizontal="center"/>
    </x:xf>
    <x:xf numFmtId="41" fontId="21" fillId="0" borderId="0" xfId="1" applyNumberFormat="1" applyFont="1" applyBorder="1" applyProtection="1">
      <x:protection locked="0"/>
    </x:xf>
    <x:xf numFmtId="3" fontId="21" fillId="0" borderId="0" xfId="1" applyNumberFormat="1" applyFont="1" applyBorder="1" applyProtection="1">
      <x:protection locked="0"/>
    </x:xf>
    <x:xf numFmtId="1" fontId="129" fillId="0" borderId="0" xfId="1" applyNumberFormat="1" applyFont="1" applyBorder="1" applyAlignment="1">
      <x:alignment horizontal="left"/>
    </x:xf>
    <x:xf numFmtId="41" fontId="21" fillId="0" borderId="0" xfId="1" applyNumberFormat="1" applyFont="1" applyBorder="1" applyAlignment="1" applyProtection="1">
      <x:protection locked="0"/>
    </x:xf>
    <x:xf numFmtId="41" fontId="21" fillId="0" borderId="0" xfId="1" applyNumberFormat="1" applyFont="1" applyBorder="1" applyAlignment="1" applyProtection="1">
      <x:alignment horizontal="right"/>
      <x:protection locked="0"/>
    </x:xf>
    <x:xf numFmtId="1" fontId="129" fillId="0" borderId="0" xfId="1" applyNumberFormat="1" applyFont="1"/>
    <x:xf numFmtId="3" fontId="22" fillId="0" borderId="0" xfId="0" applyNumberFormat="1" applyFont="1" applyBorder="1"/>
    <x:xf numFmtId="3" fontId="21" fillId="0" borderId="0" xfId="1" applyNumberFormat="1" applyFont="1"/>
    <x:xf numFmtId="3" fontId="21" fillId="0" borderId="0" xfId="1" applyNumberFormat="1" applyFont="1" applyFill="1" applyBorder="1" applyAlignment="1">
      <x:alignment horizontal="center"/>
    </x:xf>
    <x:xf numFmtId="17" fontId="21" fillId="0" borderId="0" xfId="0" applyNumberFormat="1" applyFont="1" applyFill="1" applyBorder="1" applyAlignment="1">
      <x:alignment horizontal="center"/>
    </x:xf>
    <x:xf numFmtId="41" fontId="21" fillId="0" borderId="0" xfId="0" applyNumberFormat="1" applyFont="1" applyFill="1" applyBorder="1" applyAlignment="1" applyProtection="1">
      <x:alignment horizontal="center"/>
      <x:protection locked="0"/>
    </x:xf>
    <x:xf numFmtId="41" fontId="21" fillId="0" borderId="0" xfId="0" applyNumberFormat="1" applyFont="1" applyBorder="1" applyAlignment="1" applyProtection="1">
      <x:alignment horizontal="center"/>
      <x:protection locked="0"/>
    </x:xf>
    <x:xf numFmtId="41" fontId="112" fillId="0" borderId="0" xfId="0" applyNumberFormat="1" applyFont="1" applyBorder="1" applyAlignment="1" applyProtection="1">
      <x:alignment horizontal="center"/>
      <x:protection locked="0"/>
    </x:xf>
    <x:xf numFmtId="3" fontId="21" fillId="0" borderId="0" xfId="0" applyNumberFormat="1" applyFont="1" applyBorder="1"/>
    <x:xf numFmtId="9" fontId="21" fillId="0" borderId="7" xfId="14" applyNumberFormat="1" applyFont="1" applyBorder="1"/>
    <x:xf numFmtId="3" fontId="21" fillId="0" borderId="0" xfId="1" applyNumberFormat="1" applyFont="1" applyBorder="1" applyAlignment="1">
      <x:alignment horizontal="left"/>
    </x:xf>
    <x:xf numFmtId="41" fontId="21" fillId="0" borderId="0" xfId="0" applyNumberFormat="1" applyFont="1" applyAlignment="1" applyProtection="1">
      <x:protection locked="0"/>
    </x:xf>
    <x:xf numFmtId="3" fontId="129" fillId="0" borderId="0" xfId="1" applyNumberFormat="1" applyFont="1" applyBorder="1" applyAlignment="1">
      <x:alignment horizontal="left"/>
    </x:xf>
    <x:xf numFmtId="41" fontId="21" fillId="0" borderId="0" xfId="0" applyNumberFormat="1" applyFont="1" applyAlignment="1" applyProtection="1">
      <x:alignment horizontal="right"/>
      <x:protection locked="0"/>
    </x:xf>
    <x:xf numFmtId="41" fontId="21" fillId="0" borderId="0" xfId="14" applyNumberFormat="1" applyFont="1" applyBorder="1" applyProtection="1">
      <x:protection locked="0"/>
    </x:xf>
    <x:xf numFmtId="41" fontId="112" fillId="0" borderId="0" xfId="1" applyNumberFormat="1" applyFont="1" applyBorder="1"/>
    <x:xf numFmtId="3" fontId="21" fillId="0" borderId="7" xfId="1" applyNumberFormat="1" applyFont="1" applyFill="1" applyBorder="1" applyAlignment="1">
      <x:alignment horizontal="right"/>
    </x:xf>
    <x:xf numFmtId="0" fontId="22" fillId="0" borderId="52" xfId="0" applyFont="1" applyBorder="1"/>
    <x:xf numFmtId="0" fontId="22" fillId="0" borderId="4" xfId="0" applyFont="1" applyBorder="1"/>
    <x:xf numFmtId="0" fontId="22" fillId="0" borderId="7" xfId="0" applyFont="1" applyBorder="1" applyAlignment="1">
      <x:alignment horizontal="left" vertical="top"/>
    </x:xf>
    <x:xf numFmtId="14" fontId="6" fillId="0" borderId="8" xfId="0" applyNumberFormat="1" applyFont="1" applyBorder="1"/>
    <x:xf numFmtId="1" fontId="4" fillId="0" borderId="9" xfId="0" applyNumberFormat="1" applyFont="1" applyBorder="1"/>
    <x:xf numFmtId="0" fontId="74" fillId="0" borderId="8" xfId="0" applyFont="1" applyBorder="1" applyAlignment="1">
      <x:alignment horizontal="left"/>
    </x:xf>
    <x:xf numFmtId="14" fontId="6" fillId="0" borderId="8" xfId="0" quotePrefix="1" applyNumberFormat="1" applyFont="1" applyBorder="1"/>
    <x:xf numFmtId="0" fontId="6" fillId="0" borderId="69" xfId="0" applyFont="1" applyBorder="1"/>
    <x:xf numFmtId="0" fontId="22" fillId="0" borderId="7" xfId="0" applyFont="1" applyBorder="1"/>
    <x:xf numFmtId="0" fontId="9" fillId="0" borderId="7" xfId="0" applyFont="1" applyBorder="1" applyAlignment="1">
      <x:alignment horizontal="left"/>
    </x:xf>
    <x:xf numFmtId="0" fontId="74" fillId="0" borderId="7" xfId="0" applyFont="1" applyBorder="1" applyAlignment="1">
      <x:alignment horizontal="left"/>
    </x:xf>
    <x:xf numFmtId="0" fontId="6" fillId="0" borderId="70" xfId="0" applyFont="1" applyBorder="1"/>
    <x:xf numFmtId="0" fontId="22" fillId="0" borderId="71" xfId="0" applyFont="1" applyBorder="1"/>
    <x:xf numFmtId="0" fontId="6" fillId="0" borderId="4" xfId="0" applyFont="1" applyBorder="1"/>
    <x:xf numFmtId="0" fontId="21" fillId="0" borderId="5" xfId="0" applyFont="1" applyBorder="1" applyAlignment="1">
      <x:alignment horizontal="centerContinuous"/>
    </x:xf>
    <x:xf numFmtId="0" fontId="22" fillId="0" borderId="5" xfId="0" applyFont="1" applyBorder="1" applyAlignment="1">
      <x:alignment horizontal="centerContinuous"/>
    </x:xf>
    <x:xf numFmtId="0" fontId="16" fillId="2" borderId="0" xfId="0" applyFont="1" applyFill="1" applyAlignment="1">
      <x:alignment horizontal="right"/>
    </x:xf>
    <x:xf numFmtId="9" fontId="102" fillId="0" borderId="2" xfId="14" applyFont="1" applyFill="1" applyBorder="1"/>
    <x:xf numFmtId="9" fontId="62" fillId="0" borderId="0" xfId="14" applyNumberFormat="1" applyFont="1" applyFill="1" applyBorder="1" applyAlignment="1">
      <x:alignment horizontal="right"/>
    </x:xf>
    <x:xf numFmtId="3" fontId="119" fillId="0" borderId="0" xfId="14" applyNumberFormat="1" applyFont="1" applyBorder="1" applyAlignment="1">
      <x:alignment horizontal="right"/>
    </x:xf>
    <x:xf numFmtId="171" fontId="59" fillId="0" borderId="13" xfId="0" applyNumberFormat="1" applyFont="1" applyBorder="1" applyAlignment="1">
      <x:alignment horizontal="center"/>
    </x:xf>
    <x:xf numFmtId="3" fontId="102" fillId="0" borderId="39" xfId="0" applyNumberFormat="1" applyFont="1" applyFill="1" applyBorder="1" applyProtection="1"/>
    <x:xf numFmtId="43" fontId="137" fillId="0" borderId="0" xfId="1" applyNumberFormat="1" applyFont="1" applyFill="1" applyBorder="1"/>
    <x:xf numFmtId="43" fontId="137" fillId="0" borderId="1" xfId="1" applyNumberFormat="1" applyFont="1" applyFill="1" applyBorder="1"/>
    <x:xf numFmtId="9" fontId="102" fillId="0" borderId="0" xfId="14" applyFont="1" applyFill="1" applyBorder="1" applyProtection="1">
      <x:protection locked="0"/>
    </x:xf>
    <x:xf numFmtId="9" fontId="16" fillId="0" borderId="0" xfId="14" applyFont="1" applyFill="1" applyProtection="1">
      <x:protection locked="0"/>
    </x:xf>
    <x:xf numFmtId="9" fontId="119" fillId="0" borderId="0" xfId="14" applyFont="1" applyFill="1" applyBorder="1" applyProtection="1">
      <x:protection locked="0"/>
    </x:xf>
    <x:xf numFmtId="9" fontId="119" fillId="0" borderId="0" xfId="14" applyFont="1" applyFill="1" applyProtection="1">
      <x:protection locked="0"/>
    </x:xf>
    <x:xf numFmtId="9" fontId="102" fillId="0" borderId="38" xfId="14" applyFont="1" applyFill="1" applyBorder="1" applyProtection="1">
      <x:protection locked="0"/>
    </x:xf>
    <x:xf numFmtId="166" fontId="53" fillId="0" borderId="0" xfId="14" applyNumberFormat="1" applyFont="1" applyBorder="1" applyAlignment="1">
      <x:alignment horizontal="center"/>
    </x:xf>
    <x:xf numFmtId="166" fontId="4" fillId="0" borderId="72" xfId="14" applyNumberFormat="1" applyFont="1" applyBorder="1"/>
    <x:xf numFmtId="10" fontId="4" fillId="0" borderId="72" xfId="14" applyNumberFormat="1" applyFont="1" applyFill="1" applyBorder="1"/>
    <x:xf numFmtId="1" fontId="4" fillId="0" borderId="0" xfId="14" applyNumberFormat="1" applyFont="1" applyFill="1" applyBorder="1" applyAlignment="1">
      <x:alignment horizontal="center"/>
    </x:xf>
    <x:xf numFmtId="0" fontId="21" fillId="0" borderId="73" xfId="0" applyFont="1" applyBorder="1"/>
    <x:xf numFmtId="0" fontId="21" fillId="0" borderId="54" xfId="0" applyFont="1" applyBorder="1"/>
    <x:xf numFmtId="0" fontId="22" fillId="0" borderId="74" xfId="0" applyFont="1" applyBorder="1" applyAlignment="1">
      <x:alignment horizontal="left"/>
    </x:xf>
    <x:xf numFmtId="0" fontId="53" fillId="8" borderId="7" xfId="0" applyFont="1" applyFill="1" applyBorder="1" applyAlignment="1">
      <x:alignment horizontal="center"/>
    </x:xf>
    <x:xf numFmtId="43" fontId="53" fillId="8" borderId="7" xfId="1" applyFont="1" applyFill="1" applyBorder="1"/>
    <x:xf numFmtId="14" fontId="72" fillId="0" borderId="13" xfId="0" applyNumberFormat="1" applyFont="1" applyBorder="1" applyAlignment="1">
      <x:alignment horizontal="center"/>
    </x:xf>
    <x:xf numFmtId="14" fontId="72" fillId="0" borderId="39" xfId="0" applyNumberFormat="1" applyFont="1" applyBorder="1" applyAlignment="1">
      <x:alignment horizontal="center"/>
    </x:xf>
    <x:xf numFmtId="2" fontId="45" fillId="0" borderId="13" xfId="0" quotePrefix="1" applyNumberFormat="1" applyFont="1" applyBorder="1" applyAlignment="1">
      <x:alignment horizontal="center"/>
    </x:xf>
    <x:xf numFmtId="2" fontId="45" fillId="0" borderId="13" xfId="0" applyNumberFormat="1" applyFont="1" applyBorder="1" applyAlignment="1">
      <x:alignment horizontal="center"/>
    </x:xf>
    <x:xf numFmtId="14" fontId="67" fillId="0" borderId="48" xfId="0" quotePrefix="1" applyNumberFormat="1" applyFont="1" applyBorder="1" applyAlignment="1">
      <x:alignment horizontal="center"/>
    </x:xf>
    <x:xf numFmtId="3" fontId="96" fillId="0" borderId="0" xfId="1" applyNumberFormat="1" applyFont="1" applyFill="1" applyBorder="1"/>
    <x:xf numFmtId="3" fontId="96" fillId="0" borderId="0" xfId="0" applyNumberFormat="1" applyFont="1" applyBorder="1"/>
    <x:xf numFmtId="3" fontId="96" fillId="0" borderId="0" xfId="1" applyNumberFormat="1" applyFont="1" applyFill="1"/>
    <x:xf numFmtId="3" fontId="97" fillId="0" borderId="59" xfId="0" applyNumberFormat="1" applyFont="1" applyFill="1" applyBorder="1"/>
    <x:xf numFmtId="3" fontId="96" fillId="0" borderId="0" xfId="1" applyNumberFormat="1" applyFont="1" applyFill="1" applyBorder="1" applyProtection="1">
      <x:protection locked="0"/>
    </x:xf>
    <x:xf numFmtId="3" fontId="148" fillId="0" borderId="0" xfId="0" applyNumberFormat="1" applyFont="1" applyFill="1" applyBorder="1"/>
    <x:xf numFmtId="9" fontId="119" fillId="0" borderId="0" xfId="14" applyFont="1" applyFill="1" applyBorder="1"/>
    <x:xf numFmtId="0" fontId="73" fillId="2" borderId="0" xfId="0" applyFont="1" applyFill="1" applyAlignment="1" applyProtection="1">
      <x:alignment horizontal="left"/>
      <x:protection locked="0"/>
    </x:xf>
    <x:xf numFmtId="0" fontId="66" fillId="2" borderId="0" xfId="0" applyFont="1" applyFill="1" applyAlignment="1" applyProtection="1">
      <x:protection locked="0"/>
    </x:xf>
    <x:xf numFmtId="9" fontId="102" fillId="0" borderId="39" xfId="14" applyFont="1" applyFill="1" applyBorder="1"/>
    <x:xf numFmtId="0" fontId="16" fillId="2" borderId="75" xfId="0" applyFont="1" applyFill="1" applyBorder="1" applyAlignment="1"/>
    <x:xf numFmtId="17" fontId="0" fillId="2" borderId="0" xfId="0" applyNumberFormat="1" applyFill="1" applyBorder="1" applyAlignment="1">
      <x:alignment horizontal="right"/>
    </x:xf>
    <x:xf numFmtId="0" fontId="66" fillId="2" borderId="0" xfId="0" applyFont="1" applyFill="1" applyAlignment="1" applyProtection="1">
      <x:alignment horizontal="right"/>
      <x:protection locked="0"/>
    </x:xf>
    <x:xf numFmtId="0" fontId="11" fillId="0" borderId="0" xfId="0" applyFont="1" applyFill="1" applyBorder="1" applyAlignment="1" applyProtection="1">
      <x:alignment horizontal="right"/>
      <x:protection locked="0"/>
    </x:xf>
    <x:xf numFmtId="4" fontId="6" fillId="0" borderId="0" xfId="0" applyNumberFormat="1" applyFont="1" applyFill="1" applyProtection="1">
      <x:protection locked="0"/>
    </x:xf>
    <x:xf numFmtId="0" fontId="161" fillId="0" borderId="76" xfId="0" applyFont="1" applyBorder="1" applyAlignment="1">
      <x:alignment horizontal="centerContinuous"/>
    </x:xf>
    <x:xf numFmtId="0" fontId="92" fillId="0" borderId="0" xfId="0" applyFont="1" applyAlignment="1">
      <x:alignment horizontal="center" vertical="top"/>
    </x:xf>
    <x:xf numFmtId="0" fontId="50" fillId="0" borderId="76" xfId="0" applyFont="1" applyBorder="1" applyAlignment="1">
      <x:alignment horizontal="centerContinuous"/>
    </x:xf>
    <x:xf numFmtId="0" fontId="52" fillId="0" borderId="0" xfId="0" applyFont="1"/>
    <x:xf numFmtId="0" fontId="162" fillId="0" borderId="0" xfId="0" applyFont="1"/>
    <x:xf numFmtId="0" fontId="163" fillId="0" borderId="0" xfId="0" applyFont="1"/>
    <x:xf numFmtId="0" fontId="50" fillId="0" borderId="0" xfId="0" applyFont="1" applyBorder="1" applyAlignment="1">
      <x:alignment horizontal="centerContinuous"/>
    </x:xf>
    <x:xf numFmtId="0" fontId="161" fillId="0" borderId="0" xfId="0" applyFont="1" applyBorder="1" applyAlignment="1">
      <x:alignment horizontal="centerContinuous"/>
    </x:xf>
    <x:xf numFmtId="0" fontId="164" fillId="0" borderId="77" xfId="0" applyFont="1" applyFill="1" applyBorder="1" applyAlignment="1">
      <x:alignment vertical="center"/>
    </x:xf>
    <x:xf numFmtId="0" fontId="164" fillId="0" borderId="76" xfId="0" applyFont="1" applyFill="1" applyBorder="1" applyAlignment="1">
      <x:alignment vertical="center"/>
    </x:xf>
    <x:xf numFmtId="0" fontId="49" fillId="0" borderId="0" xfId="0" applyFont="1" applyFill="1" applyBorder="1" applyAlignment="1">
      <x:alignment horizontal="left" vertical="center"/>
    </x:xf>
    <x:xf numFmtId="0" fontId="49" fillId="0" borderId="76" xfId="0" applyFont="1" applyFill="1" applyBorder="1" applyAlignment="1">
      <x:alignment horizontal="left" vertical="center"/>
    </x:xf>
    <x:xf numFmtId="0" fontId="49" fillId="0" borderId="0" xfId="0" applyFont="1" applyFill="1" applyBorder="1" applyAlignment="1">
      <x:alignment vertical="center"/>
    </x:xf>
    <x:xf numFmtId="0" fontId="49" fillId="0" borderId="0" xfId="0" applyFont="1" applyFill="1" applyBorder="1" applyAlignment="1">
      <x:alignment horizontal="centerContinuous" vertical="center"/>
    </x:xf>
    <x:xf numFmtId="0" fontId="49" fillId="0" borderId="77" xfId="0" applyFont="1" applyFill="1" applyBorder="1" applyAlignment="1">
      <x:alignment vertical="center"/>
    </x:xf>
    <x:xf numFmtId="0" fontId="21" fillId="0" borderId="76" xfId="0" applyFont="1" applyBorder="1" applyAlignment="1">
      <x:alignment horizontal="left" vertical="top"/>
    </x:xf>
    <x:xf numFmtId="0" fontId="49" fillId="0" borderId="0" xfId="0" applyFont="1" applyBorder="1" applyAlignment="1">
      <x:alignment horizontal="center" vertical="top"/>
    </x:xf>
    <x:xf numFmtId="0" fontId="49" fillId="0" borderId="0" xfId="0" applyFont="1" applyBorder="1" applyAlignment="1">
      <x:alignment vertical="top"/>
    </x:xf>
    <x:xf numFmtId="0" fontId="21" fillId="0" borderId="77" xfId="0" applyFont="1" applyBorder="1" applyAlignment="1">
      <x:alignment vertical="top"/>
    </x:xf>
    <x:xf numFmtId="0" fontId="21" fillId="0" borderId="0" xfId="0" applyFont="1" applyFill="1"/>
    <x:xf numFmtId="0" fontId="166" fillId="0" borderId="0" xfId="0" applyFont="1"/>
    <x:xf numFmtId="0" fontId="21" fillId="0" borderId="77" xfId="0" applyFont="1" applyBorder="1"/>
    <x:xf numFmtId="0" fontId="49" fillId="0" borderId="0" xfId="0" applyFont="1" applyBorder="1" applyAlignment="1">
      <x:alignment vertical="top" wrapText="1"/>
    </x:xf>
    <x:xf numFmtId="0" fontId="53" fillId="0" borderId="0" xfId="0" applyFont="1" applyAlignment="1">
      <x:alignment vertical="top"/>
    </x:xf>
    <x:xf numFmtId="0" fontId="21" fillId="0" borderId="0" xfId="0" applyFont="1" applyAlignment="1"/>
    <x:xf numFmtId="0" fontId="21" fillId="0" borderId="78" xfId="0" applyFont="1" applyBorder="1" applyAlignment="1">
      <x:alignment horizontal="left" vertical="top"/>
    </x:xf>
    <x:xf numFmtId="0" fontId="49" fillId="0" borderId="75" xfId="0" applyFont="1" applyBorder="1" applyAlignment="1">
      <x:alignment horizontal="center" vertical="top"/>
    </x:xf>
    <x:xf numFmtId="0" fontId="49" fillId="0" borderId="75" xfId="0" applyFont="1" applyBorder="1" applyAlignment="1">
      <x:alignment vertical="top" wrapText="1"/>
    </x:xf>
    <x:xf numFmtId="0" fontId="21" fillId="0" borderId="79" xfId="0" applyFont="1" applyBorder="1" applyAlignment="1">
      <x:alignment vertical="top"/>
    </x:xf>
    <x:xf numFmtId="0" fontId="53" fillId="0" borderId="0" xfId="0" applyFont="1" applyAlignment="1">
      <x:alignment horizontal="left"/>
    </x:xf>
    <x:xf numFmtId="0" fontId="53" fillId="0" borderId="0" xfId="0" applyFont="1" applyAlignment="1">
      <x:alignment vertical="top" wrapText="1"/>
    </x:xf>
    <x:xf numFmtId="0" fontId="165" fillId="0" borderId="0" xfId="0" applyFont="1" applyAlignment="1">
      <x:alignment horizontal="center"/>
    </x:xf>
    <x:xf numFmtId="7" fontId="165" fillId="0" borderId="0" xfId="0" applyNumberFormat="1" applyFont="1" applyAlignment="1">
      <x:alignment horizontal="center"/>
    </x:xf>
    <x:xf numFmtId="3" fontId="165" fillId="0" borderId="0" xfId="0" applyNumberFormat="1" applyFont="1" applyAlignment="1">
      <x:alignment horizontal="center"/>
    </x:xf>
    <x:xf numFmtId="0" fontId="165" fillId="0" borderId="0" xfId="0" applyFont="1" applyBorder="1" applyAlignment="1">
      <x:alignment horizontal="center" vertical="top"/>
    </x:xf>
    <x:xf numFmtId="0" fontId="165" fillId="0" borderId="0" xfId="0" applyFont="1" applyBorder="1" applyAlignment="1">
      <x:alignment horizontal="center"/>
    </x:xf>
    <x:xf numFmtId="3" fontId="165" fillId="0" borderId="0" xfId="0" applyNumberFormat="1" applyFont="1" applyBorder="1" applyAlignment="1">
      <x:alignment horizontal="center" vertical="top"/>
    </x:xf>
    <x:xf numFmtId="7" fontId="165" fillId="0" borderId="0" xfId="0" applyNumberFormat="1" applyFont="1" applyBorder="1" applyAlignment="1">
      <x:alignment horizontal="center" vertical="top"/>
    </x:xf>
    <x:xf numFmtId="0" fontId="49" fillId="0" borderId="0" xfId="0" applyFont="1" applyBorder="1" applyAlignment="1">
      <x:alignment horizontal="center"/>
    </x:xf>
    <x:xf numFmtId="3" fontId="49" fillId="0" borderId="0" xfId="0" applyNumberFormat="1" applyFont="1" applyBorder="1" applyAlignment="1">
      <x:alignment horizontal="center"/>
    </x:xf>
    <x:xf numFmtId="7" fontId="49" fillId="0" borderId="0" xfId="0" applyNumberFormat="1" applyFont="1" applyBorder="1" applyAlignment="1">
      <x:alignment horizontal="center"/>
    </x:xf>
    <x:xf numFmtId="164" fontId="167" fillId="0" borderId="0" xfId="1" applyNumberFormat="1" applyFont="1"/>
    <x:xf numFmtId="164" fontId="167" fillId="0" borderId="0" xfId="0" applyNumberFormat="1" applyFont="1"/>
    <x:xf numFmtId="3" fontId="49" fillId="0" borderId="0" xfId="2" applyNumberFormat="1" applyFont="1" applyProtection="1">
      <x:protection locked="0"/>
    </x:xf>
    <x:xf numFmtId="43" fontId="49" fillId="0" borderId="0" xfId="2" applyNumberFormat="1" applyFont="1" applyProtection="1">
      <x:protection locked="0"/>
    </x:xf>
    <x:xf numFmtId="43" fontId="49" fillId="0" borderId="0" xfId="1" applyFont="1"/>
    <x:xf numFmtId="7" fontId="49" fillId="0" borderId="0" xfId="2" applyNumberFormat="1" applyFont="1"/>
    <x:xf numFmtId="164" fontId="50" fillId="0" borderId="0" xfId="1" applyNumberFormat="1" applyFont="1" applyBorder="1"/>
    <x:xf numFmtId="3" fontId="50" fillId="0" borderId="0" xfId="2" applyNumberFormat="1" applyFont="1" applyProtection="1">
      <x:protection locked="0"/>
    </x:xf>
    <x:xf numFmtId="5" fontId="50" fillId="0" borderId="0" xfId="2" applyNumberFormat="1" applyFont="1" applyBorder="1"/>
    <x:xf numFmtId="43" fontId="50" fillId="0" borderId="0" xfId="1" applyFont="1" applyBorder="1"/>
    <x:xf numFmtId="7" fontId="50" fillId="0" borderId="0" xfId="2" applyNumberFormat="1" applyFont="1" applyBorder="1"/>
    <x:xf numFmtId="5" fontId="49" fillId="0" borderId="0" xfId="0" applyNumberFormat="1" applyFont="1"/>
    <x:xf numFmtId="7" fontId="49" fillId="0" borderId="0" xfId="0" applyNumberFormat="1" applyFont="1"/>
    <x:xf numFmtId="5" fontId="50" fillId="0" borderId="0" xfId="1" applyNumberFormat="1" applyFont="1" applyBorder="1"/>
    <x:xf numFmtId="164" fontId="49" fillId="0" borderId="0" xfId="1" applyNumberFormat="1" applyFont="1"/>
    <x:xf numFmtId="5" fontId="49" fillId="0" borderId="0" xfId="1" applyNumberFormat="1" applyFont="1"/>
    <x:xf numFmtId="0" fontId="166" fillId="0" borderId="0" xfId="0" applyFont="1" applyAlignment="1">
      <x:alignment horizontal="center"/>
    </x:xf>
    <x:xf numFmtId="0" fontId="166" fillId="0" borderId="0" xfId="0" applyFont="1" applyBorder="1" applyAlignment="1">
      <x:alignment horizontal="center"/>
    </x:xf>
    <x:xf numFmtId="0" fontId="50" fillId="0" borderId="0" xfId="0" applyFont="1" applyBorder="1" applyAlignment="1">
      <x:alignment horizontal="left"/>
    </x:xf>
    <x:xf numFmtId="0" fontId="49" fillId="0" borderId="0" xfId="0" applyFont="1" applyFill="1" applyBorder="1"/>
    <x:xf numFmtId="9" fontId="166" fillId="0" borderId="0" xfId="14" applyFont="1"/>
    <x:xf numFmtId="0" fontId="49" fillId="0" borderId="0" xfId="0" applyFont="1" applyFill="1" applyBorder="1" applyAlignment="1">
      <x:alignment horizontal="left"/>
    </x:xf>
    <x:xf numFmtId="0" fontId="50" fillId="0" borderId="0" xfId="0" applyFont="1" applyFill="1" applyBorder="1"/>
    <x:xf numFmtId="9" fontId="164" fillId="0" borderId="0" xfId="14" applyFont="1" applyBorder="1"/>
    <x:xf numFmtId="9" fontId="166" fillId="0" borderId="0" xfId="14" applyNumberFormat="1" applyFont="1"/>
    <x:xf numFmtId="0" fontId="50" fillId="0" borderId="0" xfId="0" applyFont="1" applyBorder="1" applyAlignment="1">
      <x:alignment horizontal="right"/>
    </x:xf>
    <x:xf numFmtId="9" fontId="50" fillId="0" borderId="0" xfId="14" applyFont="1" applyBorder="1" applyAlignment="1">
      <x:alignment horizontal="center"/>
    </x:xf>
    <x:xf numFmtId="0" fontId="49" fillId="0" borderId="0" xfId="5" applyFont="1"/>
    <x:xf numFmtId="0" fontId="50" fillId="0" borderId="0" xfId="5" applyFont="1" applyBorder="1" applyAlignment="1">
      <x:alignment horizontal="centerContinuous"/>
    </x:xf>
    <x:xf numFmtId="0" fontId="170" fillId="0" borderId="0" xfId="5" applyFont="1" applyBorder="1" applyAlignment="1">
      <x:alignment horizontal="center"/>
    </x:xf>
    <x:xf numFmtId="0" fontId="170" fillId="0" borderId="0" xfId="5" applyFont="1" applyBorder="1" applyAlignment="1">
      <x:alignment horizontal="centerContinuous"/>
    </x:xf>
    <x:xf numFmtId="0" fontId="171" fillId="0" borderId="0" xfId="5" applyFont="1" applyFill="1" applyAlignment="1">
      <x:alignment horizontal="centerContinuous"/>
    </x:xf>
    <x:xf numFmtId="0" fontId="171" fillId="0" borderId="0" xfId="5" applyFont="1"/>
    <x:xf numFmtId="0" fontId="50" fillId="0" borderId="0" xfId="5" applyFont="1" applyBorder="1" applyAlignment="1">
      <x:alignment horizontal="left"/>
    </x:xf>
    <x:xf numFmtId="0" fontId="172" fillId="0" borderId="0" xfId="5" applyFont="1" applyFill="1" applyBorder="1" applyAlignment="1">
      <x:alignment horizontal="center"/>
    </x:xf>
    <x:xf numFmtId="0" fontId="49" fillId="0" borderId="0" xfId="5" applyFont="1" applyBorder="1"/>
    <x:xf numFmtId="0" fontId="50" fillId="0" borderId="44" xfId="5" applyFont="1" applyFill="1" applyBorder="1" applyAlignment="1">
      <x:alignment horizontal="center"/>
    </x:xf>
    <x:xf numFmtId="0" fontId="50" fillId="0" borderId="2" xfId="5" applyFont="1" applyFill="1" applyBorder="1" applyAlignment="1">
      <x:alignment horizontal="center"/>
    </x:xf>
    <x:xf numFmtId="0" fontId="50" fillId="0" borderId="80" xfId="5" applyFont="1" applyFill="1" applyBorder="1" applyAlignment="1">
      <x:alignment horizontal="right"/>
    </x:xf>
    <x:xf numFmtId="0" fontId="173" fillId="0" borderId="0" xfId="5" applyFont="1" applyFill="1" applyAlignment="1">
      <x:alignment horizontal="center"/>
    </x:xf>
    <x:xf numFmtId="0" fontId="50" fillId="0" borderId="0" xfId="5" applyFont="1" applyBorder="1"/>
    <x:xf numFmtId="3" fontId="49" fillId="0" borderId="24" xfId="1" applyNumberFormat="1" applyFont="1" applyFill="1" applyBorder="1" applyAlignment="1" applyProtection="1">
      <x:alignment horizontal="center"/>
    </x:xf>
    <x:xf numFmtId="3" fontId="49" fillId="0" borderId="0" xfId="1" applyNumberFormat="1" applyFont="1" applyFill="1" applyBorder="1" applyAlignment="1" applyProtection="1">
      <x:alignment horizontal="center"/>
    </x:xf>
    <x:xf numFmtId="164" fontId="50" fillId="0" borderId="81" xfId="5" applyNumberFormat="1" applyFont="1" applyFill="1" applyBorder="1" applyAlignment="1">
      <x:alignment horizontal="center"/>
    </x:xf>
    <x:xf numFmtId="7" fontId="52" fillId="0" borderId="0" xfId="0" applyNumberFormat="1" applyFont="1"/>
    <x:xf numFmtId="3" fontId="49" fillId="0" borderId="46" xfId="1" applyNumberFormat="1" applyFont="1" applyFill="1" applyBorder="1" applyAlignment="1" applyProtection="1">
      <x:alignment horizontal="center"/>
    </x:xf>
    <x:xf numFmtId="3" fontId="49" fillId="0" borderId="1" xfId="1" applyNumberFormat="1" applyFont="1" applyFill="1" applyBorder="1" applyAlignment="1" applyProtection="1">
      <x:alignment horizontal="center"/>
    </x:xf>
    <x:xf numFmtId="164" fontId="50" fillId="0" borderId="66" xfId="5" applyNumberFormat="1" applyFont="1" applyFill="1" applyBorder="1" applyAlignment="1">
      <x:alignment horizontal="center"/>
    </x:xf>
    <x:xf numFmtId="164" fontId="50" fillId="0" borderId="66" xfId="5" applyNumberFormat="1" applyFont="1" applyFill="1" applyBorder="1" applyAlignment="1">
      <x:alignment horizontal="right"/>
    </x:xf>
    <x:xf numFmtId="3" fontId="50" fillId="0" borderId="0" xfId="5" applyNumberFormat="1" applyFont="1" applyFill="1" applyBorder="1" applyAlignment="1">
      <x:alignment horizontal="center"/>
    </x:xf>
    <x:xf numFmtId="3" fontId="50" fillId="0" borderId="0" xfId="5" applyNumberFormat="1" applyFont="1" applyBorder="1" applyAlignment="1">
      <x:alignment horizontal="right"/>
    </x:xf>
    <x:xf numFmtId="9" fontId="52" fillId="0" borderId="0" xfId="14" applyFont="1" applyAlignment="1">
      <x:alignment horizontal="center"/>
    </x:xf>
    <x:xf numFmtId="1" fontId="174" fillId="0" borderId="0" xfId="0" applyNumberFormat="1" applyFont="1" applyFill="1" applyProtection="1">
      <x:protection locked="0"/>
    </x:xf>
    <x:xf numFmtId="0" fontId="174" fillId="0" borderId="0" xfId="0" applyFont="1" applyFill="1" applyBorder="1" applyAlignment="1">
      <x:alignment horizontal="right"/>
    </x:xf>
    <x:xf numFmtId="0" fontId="174" fillId="0" borderId="0" xfId="0" applyFont="1" applyFill="1" applyProtection="1">
      <x:protection locked="0"/>
    </x:xf>
    <x:xf numFmtId="0" fontId="175" fillId="0" borderId="0" xfId="0" applyFont="1" applyFill="1" applyBorder="1"/>
    <x:xf numFmtId="1" fontId="0" fillId="0" borderId="0" xfId="0" applyNumberFormat="1"/>
    <x:xf numFmtId="2" fontId="72" fillId="0" borderId="13" xfId="0" quotePrefix="1" applyNumberFormat="1" applyFont="1" applyBorder="1" applyAlignment="1">
      <x:alignment horizontal="center"/>
    </x:xf>
    <x:xf numFmtId="2" fontId="72" fillId="0" borderId="13" xfId="0" applyNumberFormat="1" applyFont="1" applyBorder="1" applyAlignment="1">
      <x:alignment horizontal="center"/>
    </x:xf>
    <x:xf numFmtId="164" fontId="119" fillId="0" borderId="2" xfId="1" applyNumberFormat="1" applyFont="1" applyFill="1" applyBorder="1"/>
    <x:xf numFmtId="3" fontId="96" fillId="0" borderId="0" xfId="0" applyNumberFormat="1" applyFont="1" applyFill="1" applyBorder="1" applyProtection="1">
      <x:protection locked="0"/>
    </x:xf>
    <x:xf numFmtId="3" fontId="179" fillId="0" borderId="0" xfId="1" applyNumberFormat="1" applyFont="1" applyBorder="1"/>
    <x:xf numFmtId="0" fontId="106" fillId="2" borderId="0" xfId="0" applyFont="1" applyFill="1" applyAlignment="1" applyProtection="1">
      <x:alignment horizontal="left"/>
      <x:protection locked="0"/>
    </x:xf>
    <x:xf numFmtId="4" fontId="16" fillId="0" borderId="0" xfId="0" applyNumberFormat="1" applyFont="1" applyFill="1" applyBorder="1" applyProtection="1">
      <x:protection locked="0"/>
    </x:xf>
    <x:xf numFmtId="3" fontId="180" fillId="0" borderId="44" xfId="0" applyNumberFormat="1" applyFont="1" applyFill="1" applyBorder="1" applyProtection="1">
      <x:protection locked="0"/>
    </x:xf>
    <x:xf numFmtId="0" fontId="6" fillId="0" borderId="0" xfId="0" applyFont="1" applyFill="1" applyBorder="1" applyAlignment="1" applyProtection="1">
      <x:alignment horizontal="center"/>
      <x:protection locked="0"/>
    </x:xf>
    <x:xf numFmtId="0" fontId="6" fillId="0" borderId="0" xfId="0" applyFont="1" applyFill="1" applyBorder="1" applyAlignment="1" applyProtection="1">
      <x:alignment horizontal="right"/>
      <x:protection locked="0"/>
    </x:xf>
    <x:xf numFmtId="3" fontId="181" fillId="0" borderId="0" xfId="0" applyNumberFormat="1" applyFont="1" applyFill="1" applyBorder="1" applyProtection="1">
      <x:protection locked="0"/>
    </x:xf>
    <x:xf numFmtId="0" fontId="182" fillId="0" borderId="0" xfId="0" applyFont="1" applyFill="1" applyProtection="1">
      <x:protection locked="0"/>
    </x:xf>
    <x:xf numFmtId="14" fontId="6" fillId="0" borderId="0" xfId="0" applyNumberFormat="1" applyFont="1" applyBorder="1"/>
    <x:xf numFmtId="0" fontId="6" fillId="0" borderId="5" xfId="0" applyFont="1" applyBorder="1"/>
    <x:xf numFmtId="14" fontId="6" fillId="0" borderId="5" xfId="0" applyNumberFormat="1" applyFont="1" applyBorder="1"/>
    <x:xf numFmtId="14" fontId="6" fillId="0" borderId="0" xfId="0" quotePrefix="1" applyNumberFormat="1" applyFont="1" applyBorder="1"/>
    <x:xf numFmtId="0" fontId="177" fillId="0" borderId="0" xfId="0" applyFont="1" applyAlignment="1">
      <x:alignment horizontal="centerContinuous" vertical="center"/>
    </x:xf>
    <x:xf numFmtId="0" fontId="160" fillId="0" borderId="0" xfId="0" applyFont="1" applyAlignment="1">
      <x:alignment horizontal="centerContinuous" vertical="center"/>
    </x:xf>
    <x:xf numFmtId="0" fontId="183" fillId="0" borderId="0" xfId="0" applyFont="1" applyAlignment="1">
      <x:alignment horizontal="centerContinuous"/>
    </x:xf>
    <x:xf numFmtId="0" fontId="183" fillId="0" borderId="0" xfId="0" applyFont="1" applyAlignment="1">
      <x:alignment horizontal="centerContinuous" vertical="center"/>
    </x:xf>
    <x:xf numFmtId="0" fontId="184" fillId="0" borderId="0" xfId="0" applyFont="1" applyAlignment="1">
      <x:alignment horizontal="centerContinuous"/>
    </x:xf>
    <x:xf numFmtId="0" fontId="7" fillId="0" borderId="0" xfId="0" applyFont="1" applyAlignment="1">
      <x:alignment horizontal="centerContinuous" readingOrder="1"/>
    </x:xf>
    <x:xf numFmtId="0" fontId="17" fillId="12" borderId="0" xfId="0" applyFont="1" applyFill="1" applyBorder="1"/>
    <x:xf numFmtId="0" fontId="43" fillId="12" borderId="0" xfId="0" applyFont="1" applyFill="1" applyBorder="1" applyAlignment="1">
      <x:alignment horizontal="centerContinuous" vertical="center"/>
    </x:xf>
    <x:xf numFmtId="166" fontId="14" fillId="0" borderId="35" xfId="0" applyNumberFormat="1" applyFont="1" applyBorder="1" applyAlignment="1">
      <x:alignment horizontal="right"/>
    </x:xf>
    <x:xf numFmtId="166" fontId="4" fillId="0" borderId="13" xfId="0" applyNumberFormat="1" applyFont="1" applyBorder="1" applyAlignment="1">
      <x:alignment horizontal="right"/>
    </x:xf>
    <x:xf numFmtId="0" fontId="4" fillId="0" borderId="13" xfId="0" applyFont="1" applyBorder="1"/>
    <x:xf numFmtId="3" fontId="185" fillId="0" borderId="0" xfId="1" applyNumberFormat="1" applyFont="1" applyBorder="1"/>
    <x:xf numFmtId="3" fontId="96" fillId="0" borderId="0" xfId="1" applyNumberFormat="1" applyFont="1" applyBorder="1"/>
    <x:xf numFmtId="164" fontId="16" fillId="0" borderId="0" xfId="0" applyNumberFormat="1" applyFont="1" applyFill="1" applyProtection="1">
      <x:protection locked="0"/>
    </x:xf>
    <x:xf numFmtId="176" fontId="62" fillId="0" borderId="24" xfId="7" applyNumberFormat="1" applyFont="1" applyFill="1" applyBorder="1"/>
    <x:xf numFmtId="176" fontId="62" fillId="0" borderId="46" xfId="7" applyNumberFormat="1" applyFont="1" applyFill="1" applyBorder="1"/>
    <x:xf numFmtId="43" fontId="62" fillId="0" borderId="0" xfId="1" applyFont="1" applyFill="1" applyBorder="1" applyAlignment="1">
      <x:alignment horizontal="right"/>
    </x:xf>
    <x:xf numFmtId="0" fontId="186" fillId="0" borderId="0" xfId="0" applyFont="1" applyFill="1" applyBorder="1" applyAlignment="1" applyProtection="1">
      <x:alignment horizontal="right"/>
      <x:protection locked="0"/>
    </x:xf>
    <x:xf numFmtId="4" fontId="186" fillId="0" borderId="0" xfId="0" applyNumberFormat="1" applyFont="1" applyFill="1" applyBorder="1" applyAlignment="1" applyProtection="1">
      <x:alignment horizontal="right"/>
      <x:protection locked="0"/>
    </x:xf>
    <x:xf numFmtId="0" fontId="187" fillId="0" borderId="0" xfId="0" applyFont="1" applyFill="1" applyAlignment="1" applyProtection="1">
      <x:alignment horizontal="right"/>
      <x:protection locked="0"/>
    </x:xf>
    <x:xf numFmtId="3" fontId="21" fillId="0" borderId="0" xfId="0" applyNumberFormat="1" applyFont="1" applyFill="1" applyBorder="1" applyProtection="1">
      <x:protection locked="0"/>
    </x:xf>
    <x:xf numFmtId="9" fontId="16" fillId="0" borderId="0" xfId="14" applyFont="1" applyFill="1" applyBorder="1" applyProtection="1">
      <x:protection locked="0"/>
    </x:xf>
    <x:xf numFmtId="0" fontId="188" fillId="0" borderId="0" xfId="0" applyFont="1" applyFill="1" applyBorder="1" applyAlignment="1" applyProtection="1">
      <x:alignment horizontal="right"/>
      <x:protection locked="0"/>
    </x:xf>
    <x:xf numFmtId="0" fontId="188" fillId="0" borderId="0" xfId="0" applyFont="1" applyFill="1" applyAlignment="1" applyProtection="1">
      <x:alignment horizontal="right"/>
      <x:protection locked="0"/>
    </x:xf>
    <x:xf numFmtId="164" fontId="11" fillId="0" borderId="0" xfId="1" applyNumberFormat="1" applyFont="1" applyFill="1" applyBorder="1" applyAlignment="1" applyProtection="1">
      <x:protection locked="0"/>
    </x:xf>
    <x:xf numFmtId="4" fontId="186" fillId="0" borderId="0" xfId="0" applyNumberFormat="1" applyFont="1" applyFill="1" applyBorder="1" applyProtection="1">
      <x:protection locked="0"/>
    </x:xf>
    <x:xf numFmtId="43" fontId="21" fillId="0" borderId="0" xfId="1" applyFont="1" applyFill="1" applyBorder="1" applyProtection="1">
      <x:protection locked="0"/>
    </x:xf>
    <x:xf numFmtId="0" fontId="4" fillId="8" borderId="0" xfId="0" applyFont="1" applyFill="1"/>
    <x:xf numFmtId="0" fontId="9" fillId="0" borderId="0" xfId="0" applyFont="1" applyAlignment="1">
      <x:alignment horizontal="left"/>
    </x:xf>
    <x:xf numFmtId="39" fontId="58" fillId="0" borderId="0" xfId="2" applyNumberFormat="1" applyFont="1" applyFill="1" applyBorder="1" applyAlignment="1">
      <x:alignment horizontal="right"/>
    </x:xf>
    <x:xf numFmtId="10" fontId="58" fillId="0" borderId="0" xfId="14" applyNumberFormat="1" applyFont="1"/>
    <x:xf numFmtId="0" fontId="164" fillId="13" borderId="82" xfId="0" applyFont="1" applyFill="1" applyBorder="1" applyAlignment="1">
      <x:alignment vertical="center"/>
    </x:xf>
    <x:xf numFmtId="0" fontId="57" fillId="13" borderId="0" xfId="0" applyFont="1" applyFill="1" applyBorder="1" applyAlignment="1">
      <x:alignment horizontal="left" wrapText="1"/>
    </x:xf>
    <x:xf numFmtId="0" fontId="164" fillId="13" borderId="0" xfId="0" applyFont="1" applyFill="1" applyBorder="1" applyAlignment="1">
      <x:alignment horizontal="left" wrapText="1"/>
    </x:xf>
    <x:xf numFmtId="0" fontId="76" fillId="13" borderId="0" xfId="0" applyFont="1" applyFill="1" applyBorder="1" applyAlignment="1">
      <x:alignment horizontal="center" wrapText="1"/>
    </x:xf>
    <x:xf numFmtId="0" fontId="76" fillId="13" borderId="0" xfId="0" applyFont="1" applyFill="1" applyBorder="1" applyAlignment="1">
      <x:alignment horizontal="centerContinuous" wrapText="1"/>
    </x:xf>
    <x:xf numFmtId="0" fontId="75" fillId="13" borderId="0" xfId="0" applyFont="1" applyFill="1" applyBorder="1" applyAlignment="1">
      <x:alignment horizontal="center" wrapText="1"/>
    </x:xf>
    <x:xf numFmtId="0" fontId="164" fillId="13" borderId="0" xfId="0" applyFont="1" applyFill="1" applyBorder="1"/>
    <x:xf numFmtId="0" fontId="75" fillId="13" borderId="0" xfId="0" applyFont="1" applyFill="1" applyBorder="1"/>
    <x:xf numFmtId="0" fontId="164" fillId="13" borderId="0" xfId="0" applyFont="1" applyFill="1" applyBorder="1" applyAlignment="1">
      <x:alignment horizontal="centerContinuous" wrapText="1"/>
    </x:xf>
    <x:xf numFmtId="0" fontId="168" fillId="13" borderId="0" xfId="0" applyFont="1" applyFill="1" applyBorder="1" applyAlignment="1">
      <x:alignment horizontal="centerContinuous" wrapText="1"/>
    </x:xf>
    <x:xf numFmtId="0" fontId="166" fillId="13" borderId="0" xfId="0" applyFont="1" applyFill="1" applyBorder="1" applyAlignment="1">
      <x:alignment horizontal="center"/>
    </x:xf>
    <x:xf numFmtId="0" fontId="164" fillId="13" borderId="0" xfId="0" applyFont="1" applyFill="1" applyBorder="1" applyAlignment="1">
      <x:alignment horizontal="center"/>
    </x:xf>
    <x:xf numFmtId="172" fontId="164" fillId="13" borderId="0" xfId="0" applyNumberFormat="1" applyFont="1" applyFill="1" applyBorder="1" applyAlignment="1">
      <x:alignment horizontal="center"/>
    </x:xf>
    <x:xf numFmtId="2" fontId="166" fillId="13" borderId="0" xfId="0" applyNumberFormat="1" applyFont="1" applyFill="1" applyAlignment="1">
      <x:alignment horizontal="center"/>
    </x:xf>
    <x:xf numFmtId="2" fontId="166" fillId="13" borderId="0" xfId="0" applyNumberFormat="1" applyFont="1" applyFill="1" applyBorder="1" applyAlignment="1">
      <x:alignment horizontal="center"/>
    </x:xf>
    <x:xf numFmtId="0" fontId="169" fillId="13" borderId="0" xfId="0" applyFont="1" applyFill="1"/>
    <x:xf numFmtId="0" fontId="164" fillId="13" borderId="0" xfId="0" applyFont="1" applyFill="1" applyAlignment="1">
      <x:alignment horizontal="center"/>
    </x:xf>
    <x:xf numFmtId="0" fontId="75" fillId="13" borderId="0" xfId="0" applyFont="1" applyFill="1"/>
    <x:xf numFmtId="0" fontId="75" fillId="13" borderId="0" xfId="0" applyFont="1" applyFill="1" applyAlignment="1">
      <x:alignment horizontal="center" wrapText="1"/>
    </x:xf>
    <x:xf numFmtId="0" fontId="164" fillId="13" borderId="0" xfId="0" applyFont="1" applyFill="1" applyBorder="1" applyAlignment="1">
      <x:alignment horizontal="left"/>
    </x:xf>
    <x:xf numFmtId="7" fontId="166" fillId="13" borderId="0" xfId="0" applyNumberFormat="1" applyFont="1" applyFill="1" applyBorder="1" applyAlignment="1">
      <x:alignment horizontal="center"/>
    </x:xf>
    <x:xf numFmtId="17" fontId="164" fillId="13" borderId="0" xfId="0" quotePrefix="1" applyNumberFormat="1" applyFont="1" applyFill="1" applyBorder="1" applyAlignment="1">
      <x:alignment horizontal="left"/>
    </x:xf>
    <x:xf numFmtId="0" fontId="166" fillId="13" borderId="0" xfId="0" applyFont="1" applyFill="1"/>
    <x:xf numFmtId="17" fontId="164" fillId="13" borderId="0" xfId="0" quotePrefix="1" applyNumberFormat="1" applyFont="1" applyFill="1" applyBorder="1"/>
    <x:xf numFmtId="17" fontId="165" fillId="13" borderId="0" xfId="0" quotePrefix="1" applyNumberFormat="1" applyFont="1" applyFill="1" applyBorder="1"/>
    <x:xf numFmtId="0" fontId="167" fillId="13" borderId="0" xfId="0" applyFont="1" applyFill="1"/>
    <x:xf numFmtId="0" fontId="17" fillId="13" borderId="0" xfId="0" applyFont="1" applyFill="1" applyBorder="1"/>
    <x:xf numFmtId="164" fontId="17" fillId="13" borderId="0" xfId="1" applyNumberFormat="1" applyFont="1" applyFill="1" applyBorder="1"/>
    <x:xf numFmtId="0" fontId="43" fillId="13" borderId="0" xfId="0" applyFont="1" applyFill="1" applyBorder="1" applyAlignment="1">
      <x:alignment horizontal="centerContinuous" vertical="center"/>
    </x:xf>
    <x:xf numFmtId="0" fontId="15" fillId="13" borderId="0" xfId="0" applyFont="1" applyFill="1" applyBorder="1" applyAlignment="1">
      <x:alignment horizontal="centerContinuous"/>
    </x:xf>
    <x:xf numFmtId="0" fontId="14" fillId="13" borderId="0" xfId="0" applyFont="1" applyFill="1" applyBorder="1" applyAlignment="1">
      <x:alignment horizontal="centerContinuous"/>
    </x:xf>
    <x:xf numFmtId="0" fontId="9" fillId="13" borderId="0" xfId="0" applyFont="1" applyFill="1" applyBorder="1" applyAlignment="1">
      <x:alignment horizontal="centerContinuous"/>
    </x:xf>
    <x:xf numFmtId="0" fontId="14" fillId="13" borderId="0" xfId="0" applyFont="1" applyFill="1" applyBorder="1"/>
    <x:xf numFmtId="164" fontId="14" fillId="13" borderId="0" xfId="1" applyNumberFormat="1" applyFont="1" applyFill="1" applyBorder="1"/>
    <x:xf numFmtId="0" fontId="164" fillId="13" borderId="4" xfId="0" applyFont="1" applyFill="1" applyBorder="1" applyAlignment="1">
      <x:alignment horizontal="centerContinuous" vertical="center" wrapText="1"/>
    </x:xf>
    <x:xf numFmtId="0" fontId="164" fillId="13" borderId="5" xfId="0" applyFont="1" applyFill="1" applyBorder="1" applyAlignment="1">
      <x:alignment horizontal="centerContinuous" vertical="center" wrapText="1"/>
    </x:xf>
    <x:xf numFmtId="0" fontId="164" fillId="13" borderId="6" xfId="0" applyFont="1" applyFill="1" applyBorder="1" applyAlignment="1">
      <x:alignment horizontal="centerContinuous" vertical="center" wrapText="1"/>
    </x:xf>
    <x:xf numFmtId="0" fontId="164" fillId="13" borderId="7" xfId="0" applyFont="1" applyFill="1" applyBorder="1" applyAlignment="1">
      <x:alignment horizontal="centerContinuous" vertical="center" wrapText="1"/>
    </x:xf>
    <x:xf numFmtId="0" fontId="164" fillId="13" borderId="0" xfId="0" applyFont="1" applyFill="1" applyBorder="1" applyAlignment="1">
      <x:alignment horizontal="centerContinuous" vertical="center" wrapText="1"/>
    </x:xf>
    <x:xf numFmtId="0" fontId="164" fillId="13" borderId="8" xfId="0" applyFont="1" applyFill="1" applyBorder="1" applyAlignment="1">
      <x:alignment horizontal="centerContinuous" vertical="center" wrapText="1"/>
    </x:xf>
    <x:xf numFmtId="0" fontId="178" fillId="13" borderId="7" xfId="0" applyFont="1" applyFill="1" applyBorder="1"/>
    <x:xf numFmtId="0" fontId="17" fillId="13" borderId="8" xfId="0" applyFont="1" applyFill="1" applyBorder="1"/>
    <x:xf numFmtId="3" fontId="0" fillId="0" borderId="0" xfId="0" applyNumberFormat="1" applyBorder="1"/>
    <x:xf numFmtId="164" fontId="119" fillId="0" borderId="0" xfId="0" applyNumberFormat="1" applyFont="1" applyFill="1" applyBorder="1"/>
    <x:xf numFmtId="164" fontId="96" fillId="0" borderId="0" xfId="0" applyNumberFormat="1" applyFont="1" applyFill="1" applyBorder="1"/>
    <x:xf numFmtId="0" fontId="66" fillId="2" borderId="0" xfId="0" applyFont="1" applyFill="1" applyBorder="1" applyAlignment="1">
      <x:alignment horizontal="left"/>
    </x:xf>
    <x:xf numFmtId="3" fontId="73" fillId="0" borderId="0" xfId="0" applyNumberFormat="1" applyFont="1" applyFill="1" applyBorder="1" applyAlignment="1">
      <x:alignment horizontal="center"/>
    </x:xf>
    <x:xf numFmtId="9" fontId="119" fillId="0" borderId="1" xfId="14" applyFont="1" applyFill="1" applyBorder="1"/>
    <x:xf numFmtId="0" fontId="119" fillId="2" borderId="2" xfId="0" applyFont="1" applyFill="1" applyBorder="1" applyAlignment="1"/>
    <x:xf numFmtId="0" fontId="16" fillId="2" borderId="80" xfId="0" applyFont="1" applyFill="1" applyBorder="1" applyAlignment="1"/>
    <x:xf numFmtId="3" fontId="119" fillId="0" borderId="44" xfId="0" applyNumberFormat="1" applyFont="1" applyFill="1" applyBorder="1" applyProtection="1">
      <x:protection locked="0"/>
    </x:xf>
    <x:xf numFmtId="3" fontId="119" fillId="0" borderId="39" xfId="0" applyNumberFormat="1" applyFont="1" applyFill="1" applyBorder="1" applyProtection="1">
      <x:protection locked="0"/>
    </x:xf>
    <x:xf numFmtId="43" fontId="189" fillId="0" borderId="0" xfId="1" applyFont="1" applyFill="1" applyBorder="1" applyProtection="1">
      <x:protection locked="0"/>
    </x:xf>
    <x:xf numFmtId="43" fontId="189" fillId="0" borderId="0" xfId="1" applyFont="1" applyFill="1" applyBorder="1" applyAlignment="1" applyProtection="1">
      <x:alignment horizontal="center"/>
      <x:protection locked="0"/>
    </x:xf>
    <x:xf numFmtId="43" fontId="189" fillId="0" borderId="0" xfId="1" applyFont="1" applyFill="1" applyAlignment="1" applyProtection="1">
      <x:alignment horizontal="center"/>
      <x:protection locked="0"/>
    </x:xf>
    <x:xf numFmtId="43" fontId="16" fillId="0" borderId="0" xfId="0" applyNumberFormat="1" applyFont="1" applyFill="1" applyProtection="1">
      <x:protection locked="0"/>
    </x:xf>
    <x:xf numFmtId="0" fontId="104" fillId="0" borderId="0" xfId="0" applyFont="1" applyFill="1" applyBorder="1" applyAlignment="1" applyProtection="1">
      <x:alignment horizontal="right"/>
      <x:protection locked="0"/>
    </x:xf>
    <x:xf numFmtId="3" fontId="45" fillId="0" borderId="44" xfId="0" applyNumberFormat="1" applyFont="1" applyFill="1" applyBorder="1" applyProtection="1">
      <x:protection locked="0"/>
    </x:xf>
    <x:xf numFmtId="3" fontId="45" fillId="0" borderId="2" xfId="0" applyNumberFormat="1" applyFont="1" applyFill="1" applyBorder="1" applyProtection="1">
      <x:protection locked="0"/>
    </x:xf>
    <x:xf numFmtId="10" fontId="16" fillId="0" borderId="0" xfId="0" applyNumberFormat="1" applyFont="1" applyFill="1" applyBorder="1" applyAlignment="1" applyProtection="1">
      <x:alignment horizontal="right"/>
      <x:protection locked="0"/>
    </x:xf>
    <x:xf numFmtId="10" fontId="16" fillId="0" borderId="0" xfId="14" applyNumberFormat="1" applyFont="1" applyFill="1" applyBorder="1" applyAlignment="1" applyProtection="1">
      <x:alignment horizontal="right"/>
      <x:protection locked="0"/>
    </x:xf>
    <x:xf numFmtId="3" fontId="6" fillId="0" borderId="1" xfId="0" applyNumberFormat="1" applyFont="1" applyFill="1" applyBorder="1" applyProtection="1">
      <x:protection locked="0"/>
    </x:xf>
    <x:xf numFmtId="164" fontId="151" fillId="0" borderId="0" xfId="1" applyNumberFormat="1" applyFont="1" applyBorder="1" applyAlignment="1">
      <x:alignment horizontal="right"/>
    </x:xf>
    <x:xf numFmtId="0" fontId="66" fillId="14" borderId="0" xfId="0" applyFont="1" applyFill="1" applyBorder="1" applyAlignment="1"/>
    <x:xf numFmtId="0" fontId="40" fillId="14" borderId="0" xfId="0" applyFont="1" applyFill="1" applyAlignment="1"/>
    <x:xf numFmtId="0" fontId="6" fillId="9" borderId="0" xfId="0" applyFont="1" applyFill="1" applyBorder="1" applyProtection="1">
      <x:protection locked="0"/>
    </x:xf>
    <x:xf numFmtId="0" fontId="3" fillId="9" borderId="0" xfId="0" applyFont="1" applyFill="1" applyBorder="1"/>
    <x:xf numFmtId="0" fontId="147" fillId="14" borderId="0" xfId="0" applyFont="1" applyFill="1" applyAlignment="1"/>
    <x:xf numFmtId="2" fontId="57" fillId="0" borderId="0" xfId="0" applyNumberFormat="1" applyFont="1" applyFill="1" applyBorder="1" applyAlignment="1">
      <x:alignment horizontal="right"/>
    </x:xf>
    <x:xf numFmtId="7" fontId="57" fillId="0" borderId="0" xfId="2" applyNumberFormat="1" applyFont="1" applyFill="1" applyBorder="1" applyAlignment="1">
      <x:alignment horizontal="right"/>
    </x:xf>
    <x:xf numFmtId="0" fontId="4" fillId="0" borderId="8" xfId="0" applyFont="1" applyFill="1" applyBorder="1"/>
    <x:xf numFmtId="43" fontId="57" fillId="0" borderId="0" xfId="1" applyNumberFormat="1" applyFont="1" applyFill="1" applyBorder="1" applyAlignment="1">
      <x:alignment horizontal="right"/>
    </x:xf>
    <x:xf numFmtId="39" fontId="57" fillId="0" borderId="0" xfId="2" applyNumberFormat="1" applyFont="1" applyFill="1" applyBorder="1" applyAlignment="1">
      <x:alignment horizontal="right"/>
    </x:xf>
    <x:xf numFmtId="7" fontId="150" fillId="0" borderId="0" xfId="2" applyNumberFormat="1" applyFont="1" applyBorder="1" applyAlignment="1">
      <x:alignment horizontal="right"/>
    </x:xf>
    <x:xf numFmtId="7" fontId="150" fillId="0" borderId="0" xfId="2" applyNumberFormat="1" applyFont="1" applyFill="1" applyBorder="1" applyAlignment="1">
      <x:alignment horizontal="right"/>
    </x:xf>
    <x:xf numFmtId="7" fontId="151" fillId="0" borderId="0" xfId="2" applyNumberFormat="1" applyFont="1" applyBorder="1" applyAlignment="1">
      <x:alignment horizontal="right"/>
    </x:xf>
    <x:xf numFmtId="0" fontId="21" fillId="0" borderId="83" xfId="0" applyFont="1" applyBorder="1"/>
    <x:xf numFmtId="164" fontId="129" fillId="0" borderId="84" xfId="1" applyNumberFormat="1" applyFont="1" applyBorder="1"/>
    <x:xf numFmtId="41" fontId="129" fillId="0" borderId="84" xfId="1" applyNumberFormat="1" applyFont="1" applyBorder="1"/>
    <x:xf numFmtId="41" fontId="129" fillId="0" borderId="85" xfId="1" applyNumberFormat="1" applyFont="1" applyBorder="1"/>
    <x:xf numFmtId="37" fontId="129" fillId="0" borderId="86" xfId="4" applyFont="1" applyBorder="1" applyAlignment="1">
      <x:alignment horizontal="left"/>
    </x:xf>
    <x:xf numFmtId="164" fontId="129" fillId="0" borderId="87" xfId="1" applyNumberFormat="1" applyFont="1" applyBorder="1"/>
    <x:xf numFmtId="41" fontId="129" fillId="0" borderId="87" xfId="1" applyNumberFormat="1" applyFont="1" applyBorder="1"/>
    <x:xf numFmtId="41" fontId="129" fillId="0" borderId="88" xfId="1" applyNumberFormat="1" applyFont="1" applyBorder="1"/>
    <x:xf numFmtId="37" fontId="22" fillId="0" borderId="76" xfId="4" quotePrefix="1" applyFont="1" applyBorder="1" applyAlignment="1">
      <x:alignment horizontal="left"/>
    </x:xf>
    <x:xf numFmtId="164" fontId="22" fillId="0" borderId="89" xfId="1" applyNumberFormat="1" applyFont="1" applyBorder="1"/>
    <x:xf numFmtId="164" fontId="158" fillId="0" borderId="89" xfId="1" applyNumberFormat="1" applyFont="1" applyBorder="1"/>
    <x:xf numFmtId="164" fontId="158" fillId="0" borderId="90" xfId="1" applyNumberFormat="1" applyFont="1" applyBorder="1"/>
    <x:xf numFmtId="37" fontId="21" fillId="0" borderId="83" xfId="4" applyFont="1" applyBorder="1" applyAlignment="1">
      <x:alignment horizontal="left"/>
    </x:xf>
    <x:xf numFmtId="0" fontId="0" fillId="0" borderId="84" xfId="0" applyBorder="1"/>
    <x:xf numFmtId="0" fontId="0" fillId="0" borderId="85" xfId="0" applyBorder="1"/>
    <x:xf numFmtId="37" fontId="21" fillId="0" borderId="86" xfId="4" applyFont="1" applyBorder="1" applyAlignment="1">
      <x:alignment horizontal="left"/>
    </x:xf>
    <x:xf numFmtId="37" fontId="21" fillId="0" borderId="87" xfId="4" applyFont="1" applyBorder="1" applyAlignment="1">
      <x:alignment horizontal="right"/>
    </x:xf>
    <x:xf numFmtId="164" fontId="21" fillId="0" borderId="87" xfId="1" applyNumberFormat="1" applyFont="1" applyBorder="1" applyAlignment="1">
      <x:alignment horizontal="right"/>
    </x:xf>
    <x:xf numFmtId="164" fontId="21" fillId="0" borderId="88" xfId="1" applyNumberFormat="1" applyFont="1" applyBorder="1" applyAlignment="1">
      <x:alignment horizontal="right"/>
    </x:xf>
    <x:xf numFmtId="41" fontId="129" fillId="0" borderId="87" xfId="1" applyNumberFormat="1" applyFont="1" applyFill="1" applyBorder="1" applyProtection="1"/>
    <x:xf numFmtId="164" fontId="129" fillId="0" borderId="87" xfId="1" applyNumberFormat="1" applyFont="1" applyFill="1" applyBorder="1" applyProtection="1"/>
    <x:xf numFmtId="164" fontId="129" fillId="0" borderId="88" xfId="1" applyNumberFormat="1" applyFont="1" applyFill="1" applyBorder="1" applyProtection="1"/>
    <x:xf numFmtId="41" fontId="129" fillId="0" borderId="88" xfId="1" applyNumberFormat="1" applyFont="1" applyFill="1" applyBorder="1" applyProtection="1"/>
    <x:xf numFmtId="37" fontId="22" fillId="0" borderId="83" xfId="4" quotePrefix="1" applyFont="1" applyBorder="1" applyAlignment="1">
      <x:alignment horizontal="left"/>
    </x:xf>
    <x:xf numFmtId="41" fontId="22" fillId="0" borderId="84" xfId="1" applyNumberFormat="1" applyFont="1" applyBorder="1"/>
    <x:xf numFmtId="41" fontId="22" fillId="0" borderId="85" xfId="1" applyNumberFormat="1" applyFont="1" applyBorder="1"/>
    <x:xf numFmtId="3" fontId="6" fillId="0" borderId="0" xfId="0" applyNumberFormat="1" applyFont="1" applyBorder="1"/>
    <x:xf numFmtId="37" fontId="52" fillId="0" borderId="0" xfId="0" applyNumberFormat="1" applyFont="1" applyFill="1" applyBorder="1"/>
    <x:xf numFmtId="37" fontId="52" fillId="0" borderId="0" xfId="0" applyNumberFormat="1" applyFont="1" applyFill="1"/>
    <x:xf numFmtId="37" fontId="140" fillId="15" borderId="91" xfId="4" applyFont="1" applyFill="1" applyBorder="1" applyAlignment="1">
      <x:alignment horizontal="left" wrapText="1"/>
    </x:xf>
    <x:xf numFmtId="37" fontId="140" fillId="15" borderId="92" xfId="4" applyFont="1" applyFill="1" applyBorder="1" applyAlignment="1">
      <x:alignment horizontal="centerContinuous" wrapText="1"/>
    </x:xf>
    <x:xf numFmtId="37" fontId="140" fillId="15" borderId="92" xfId="4" applyFont="1" applyFill="1" applyBorder="1" applyAlignment="1">
      <x:alignment horizontal="center" wrapText="1"/>
    </x:xf>
    <x:xf numFmtId="37" fontId="140" fillId="15" borderId="93" xfId="4" applyFont="1" applyFill="1" applyBorder="1" applyAlignment="1">
      <x:alignment horizontal="center" wrapText="1"/>
    </x:xf>
    <x:xf numFmtId="37" fontId="22" fillId="0" borderId="0" xfId="4" applyFont="1" applyBorder="1" applyAlignment="1">
      <x:alignment horizontal="left"/>
    </x:xf>
    <x:xf numFmtId="164" fontId="22" fillId="0" borderId="0" xfId="1" applyNumberFormat="1" applyFont="1" applyBorder="1"/>
    <x:xf numFmtId="37" fontId="58" fillId="0" borderId="0" xfId="4" applyFont="1" applyFill="1" applyBorder="1" applyAlignment="1">
      <x:alignment horizontal="left"/>
    </x:xf>
    <x:xf numFmtId="164" fontId="22" fillId="0" borderId="0" xfId="1" applyNumberFormat="1" applyFont="1" applyFill="1" applyBorder="1"/>
    <x:xf numFmtId="38" fontId="26" fillId="0" borderId="0" xfId="0" applyNumberFormat="1" applyFont="1" applyBorder="1"/>
    <x:xf numFmtId="173" fontId="26" fillId="0" borderId="0" xfId="14" applyNumberFormat="1" applyFont="1" applyBorder="1" applyAlignment="1">
      <x:alignment horizontal="right"/>
    </x:xf>
    <x:xf numFmtId="0" fontId="26" fillId="0" borderId="51" xfId="0" applyFont="1" applyBorder="1"/>
    <x:xf numFmtId="37" fontId="53" fillId="0" borderId="51" xfId="4" quotePrefix="1" applyFont="1" applyBorder="1" applyAlignment="1">
      <x:alignment horizontal="left"/>
    </x:xf>
    <x:xf numFmtId="164" fontId="57" fillId="0" borderId="51" xfId="1" applyNumberFormat="1" applyFont="1" applyBorder="1"/>
    <x:xf numFmtId="164" fontId="53" fillId="0" borderId="51" xfId="1" applyNumberFormat="1" applyFont="1" applyFill="1" applyBorder="1" applyAlignment="1" applyProtection="1">
      <x:alignment horizontal="center"/>
      <x:protection locked="0"/>
    </x:xf>
    <x:xf numFmtId="37" fontId="26" fillId="0" borderId="0" xfId="4" quotePrefix="1" applyFont="1" applyFill="1" applyBorder="1" applyAlignment="1">
      <x:alignment horizontal="left"/>
    </x:xf>
    <x:xf numFmtId="0" fontId="53" fillId="0" borderId="94" xfId="0" applyFont="1" applyBorder="1" applyAlignment="1">
      <x:alignment horizontal="left"/>
    </x:xf>
    <x:xf numFmtId="38" fontId="53" fillId="0" borderId="94" xfId="0" applyNumberFormat="1" applyFont="1" applyBorder="1"/>
    <x:xf numFmtId="173" fontId="53" fillId="0" borderId="94" xfId="14" applyNumberFormat="1" applyFont="1" applyBorder="1" applyAlignment="1">
      <x:alignment horizontal="right"/>
    </x:xf>
    <x:xf numFmtId="37" fontId="53" fillId="0" borderId="94" xfId="4" applyFont="1" applyBorder="1" applyAlignment="1">
      <x:alignment horizontal="left"/>
    </x:xf>
    <x:xf numFmtId="164" fontId="57" fillId="0" borderId="94" xfId="1" applyNumberFormat="1" applyFont="1" applyFill="1" applyBorder="1"/>
    <x:xf numFmtId="37" fontId="129" fillId="0" borderId="95" xfId="4" applyFont="1" applyBorder="1" applyAlignment="1">
      <x:alignment horizontal="left"/>
    </x:xf>
    <x:xf numFmtId="164" fontId="129" fillId="0" borderId="96" xfId="1" applyNumberFormat="1" applyFont="1" applyBorder="1"/>
    <x:xf numFmtId="41" fontId="129" fillId="0" borderId="96" xfId="1" applyNumberFormat="1" applyFont="1" applyBorder="1"/>
    <x:xf numFmtId="41" fontId="129" fillId="0" borderId="97" xfId="1" applyNumberFormat="1" applyFont="1" applyBorder="1"/>
    <x:xf numFmtId="37" fontId="22" fillId="0" borderId="91" xfId="4" quotePrefix="1" applyFont="1" applyBorder="1" applyAlignment="1">
      <x:alignment horizontal="left"/>
    </x:xf>
    <x:xf numFmtId="164" fontId="22" fillId="0" borderId="92" xfId="1" applyNumberFormat="1" applyFont="1" applyBorder="1"/>
    <x:xf numFmtId="164" fontId="158" fillId="0" borderId="92" xfId="1" applyNumberFormat="1" applyFont="1" applyBorder="1"/>
    <x:xf numFmtId="164" fontId="158" fillId="0" borderId="93" xfId="1" applyNumberFormat="1" applyFont="1" applyBorder="1"/>
    <x:xf numFmtId="41" fontId="22" fillId="0" borderId="92" xfId="1" applyNumberFormat="1" applyFont="1" applyBorder="1"/>
    <x:xf numFmtId="41" fontId="22" fillId="0" borderId="93" xfId="1" applyNumberFormat="1" applyFont="1" applyBorder="1"/>
    <x:xf numFmtId="37" fontId="21" fillId="0" borderId="76" xfId="4" applyFont="1" applyBorder="1" applyAlignment="1">
      <x:alignment horizontal="left"/>
    </x:xf>
    <x:xf numFmtId="164" fontId="21" fillId="0" borderId="89" xfId="1" applyNumberFormat="1" applyFont="1" applyBorder="1"/>
    <x:xf numFmtId="41" fontId="21" fillId="0" borderId="89" xfId="1" applyNumberFormat="1" applyFont="1" applyBorder="1"/>
    <x:xf numFmtId="41" fontId="21" fillId="0" borderId="90" xfId="1" applyNumberFormat="1" applyFont="1" applyBorder="1"/>
    <x:xf numFmtId="37" fontId="22" fillId="0" borderId="91" xfId="4" applyFont="1" applyBorder="1" applyAlignment="1">
      <x:alignment horizontal="left"/>
    </x:xf>
    <x:xf numFmtId="164" fontId="21" fillId="0" borderId="92" xfId="1" applyNumberFormat="1" applyFont="1" applyBorder="1"/>
    <x:xf numFmtId="164" fontId="21" fillId="0" borderId="92" xfId="1" applyNumberFormat="1" applyFont="1" applyFill="1" applyBorder="1"/>
    <x:xf numFmtId="164" fontId="21" fillId="0" borderId="93" xfId="1" applyNumberFormat="1" applyFont="1" applyFill="1" applyBorder="1"/>
    <x:xf numFmtId="0" fontId="53" fillId="8" borderId="98" xfId="0" applyFont="1" applyFill="1" applyBorder="1" applyAlignment="1">
      <x:alignment horizontal="center"/>
    </x:xf>
    <x:xf numFmtId="37" fontId="26" fillId="8" borderId="98" xfId="4" quotePrefix="1" applyFont="1" applyFill="1" applyBorder="1" applyAlignment="1">
      <x:alignment horizontal="left"/>
    </x:xf>
    <x:xf numFmtId="164" fontId="53" fillId="8" borderId="98" xfId="1" applyNumberFormat="1" applyFont="1" applyFill="1" applyBorder="1"/>
    <x:xf numFmtId="173" fontId="53" fillId="8" borderId="98" xfId="14" applyNumberFormat="1" applyFont="1" applyFill="1" applyBorder="1" applyAlignment="1">
      <x:alignment horizontal="right"/>
    </x:xf>
    <x:xf numFmtId="37" fontId="21" fillId="0" borderId="99" xfId="4" applyFont="1" applyBorder="1" applyAlignment="1">
      <x:alignment horizontal="right"/>
    </x:xf>
    <x:xf numFmtId="164" fontId="21" fillId="0" borderId="99" xfId="1" applyNumberFormat="1" applyFont="1" applyBorder="1" applyAlignment="1">
      <x:alignment horizontal="right"/>
    </x:xf>
    <x:xf numFmtId="164" fontId="21" fillId="0" borderId="100" xfId="1" applyNumberFormat="1" applyFont="1" applyBorder="1" applyAlignment="1">
      <x:alignment horizontal="right"/>
    </x:xf>
    <x:xf numFmtId="37" fontId="21" fillId="0" borderId="101" xfId="4" applyFont="1" applyBorder="1" applyAlignment="1">
      <x:alignment horizontal="right"/>
    </x:xf>
    <x:xf numFmtId="164" fontId="21" fillId="0" borderId="101" xfId="1" applyNumberFormat="1" applyFont="1" applyBorder="1" applyAlignment="1">
      <x:alignment horizontal="right"/>
    </x:xf>
    <x:xf numFmtId="164" fontId="21" fillId="0" borderId="102" xfId="1" applyNumberFormat="1" applyFont="1" applyBorder="1" applyAlignment="1">
      <x:alignment horizontal="right"/>
    </x:xf>
    <x:xf numFmtId="0" fontId="165" fillId="0" borderId="0" xfId="0" applyFont="1"/>
    <x:xf numFmtId="0" fontId="50" fillId="0" borderId="94" xfId="0" applyFont="1" applyFill="1" applyBorder="1" applyAlignment="1">
      <x:alignment horizontal="left"/>
    </x:xf>
    <x:xf numFmtId="0" fontId="50" fillId="0" borderId="94" xfId="0" applyFont="1" applyBorder="1" applyAlignment="1">
      <x:alignment horizontal="left"/>
    </x:xf>
    <x:xf numFmtId="0" fontId="50" fillId="8" borderId="98" xfId="0" applyFont="1" applyFill="1" applyBorder="1"/>
    <x:xf numFmtId="0" fontId="160" fillId="0" borderId="103" xfId="0" applyFont="1" applyFill="1" applyBorder="1" applyAlignment="1">
      <x:alignment horizontal="center"/>
    </x:xf>
    <x:xf numFmtId="0" fontId="160" fillId="0" borderId="45" xfId="0" applyFont="1" applyFill="1" applyBorder="1" applyAlignment="1">
      <x:alignment horizontal="center"/>
    </x:xf>
    <x:xf numFmtId="0" fontId="160" fillId="0" borderId="104" xfId="0" applyFont="1" applyFill="1" applyBorder="1" applyAlignment="1">
      <x:alignment horizontal="center"/>
    </x:xf>
    <x:xf numFmtId="0" fontId="160" fillId="0" borderId="76" xfId="0" applyFont="1" applyFill="1" applyBorder="1" applyAlignment="1">
      <x:alignment horizontal="center"/>
    </x:xf>
    <x:xf numFmtId="0" fontId="160" fillId="0" borderId="0" xfId="0" applyFont="1" applyFill="1" applyBorder="1" applyAlignment="1">
      <x:alignment horizontal="center"/>
    </x:xf>
    <x:xf numFmtId="0" fontId="160" fillId="0" borderId="77" xfId="0" applyFont="1" applyFill="1" applyBorder="1" applyAlignment="1">
      <x:alignment horizontal="center"/>
    </x:xf>
    <x:xf numFmtId="0" fontId="160" fillId="0" borderId="78" xfId="0" applyFont="1" applyFill="1" applyBorder="1" applyAlignment="1">
      <x:alignment horizontal="center" vertical="top" wrapText="1"/>
    </x:xf>
    <x:xf numFmtId="0" fontId="160" fillId="0" borderId="75" xfId="0" applyFont="1" applyFill="1" applyBorder="1" applyAlignment="1">
      <x:alignment horizontal="center" vertical="top"/>
    </x:xf>
    <x:xf numFmtId="0" fontId="160" fillId="0" borderId="79" xfId="0" applyFont="1" applyFill="1" applyBorder="1" applyAlignment="1">
      <x:alignment horizontal="center" vertical="top"/>
    </x:xf>
    <x:xf numFmtId="0" fontId="164" fillId="13" borderId="0" xfId="0" applyFont="1" applyFill="1" applyBorder="1" applyAlignment="1">
      <x:alignment horizontal="center" wrapText="1"/>
    </x:xf>
    <x:xf numFmtId="0" fontId="4" fillId="0" borderId="0" xfId="0" applyFont="1" applyAlignment="1">
      <x:alignment horizontal="center" wrapText="1"/>
    </x:xf>
    <x:xf numFmtId="172" fontId="164" fillId="13" borderId="0" xfId="0" applyNumberFormat="1" applyFont="1" applyFill="1" applyBorder="1" applyAlignment="1">
      <x:alignment horizontal="center" wrapText="1"/>
    </x:xf>
    <x:xf numFmtId="0" fontId="152" fillId="0" borderId="0" xfId="0" applyFont="1" applyBorder="1" applyAlignment="1">
      <x:alignment horizontal="left" wrapText="1"/>
    </x:xf>
    <x:xf numFmtId="0" fontId="152" fillId="0" borderId="0" xfId="0" applyFont="1" applyAlignment="1">
      <x:alignment horizontal="left" wrapText="1"/>
    </x:xf>
    <x:xf numFmtId="0" fontId="164" fillId="13" borderId="0" xfId="0" applyFont="1" applyFill="1" applyBorder="1" applyAlignment="1">
      <x:alignment horizontal="left" wrapText="1"/>
    </x:xf>
    <x:xf numFmtId="0" fontId="168" fillId="13" borderId="0" xfId="0" applyFont="1" applyFill="1" applyAlignment="1">
      <x:alignment horizontal="center" wrapText="1"/>
    </x:xf>
    <x:xf numFmtId="0" fontId="43" fillId="13" borderId="0" xfId="0" applyFont="1" applyFill="1" applyBorder="1" applyAlignment="1">
      <x:alignment horizontal="center"/>
    </x:xf>
    <x:xf numFmtId="0" fontId="157" fillId="0" borderId="0" xfId="0" applyFont="1" applyFill="1" applyBorder="1" applyAlignment="1">
      <x:alignment horizontal="left"/>
    </x:xf>
    <x:xf numFmtId="0" fontId="101" fillId="0" borderId="0" xfId="0" applyFont="1" applyAlignment="1">
      <x:alignment horizontal="left" wrapText="1"/>
    </x:xf>
    <x:xf numFmtId="0" fontId="160" fillId="0" borderId="0" xfId="0" applyFont="1" applyAlignment="1">
      <x:alignment horizontal="center" vertical="center"/>
    </x:xf>
    <x:xf numFmtId="0" fontId="177" fillId="0" borderId="0" xfId="0" applyFont="1" applyAlignment="1">
      <x:alignment horizontal="center" vertical="center"/>
    </x:xf>
    <x:xf numFmtId="0" fontId="177" fillId="0" borderId="0" xfId="0" applyFont="1" applyAlignment="1">
      <x:alignment horizontal="center" vertical="top"/>
    </x:xf>
    <x:xf numFmtId="0" fontId="160" fillId="0" borderId="0" xfId="0" applyFont="1" applyAlignment="1">
      <x:alignment horizontal="center" vertical="top"/>
    </x:xf>
    <x:xf numFmtId="0" fontId="176" fillId="13" borderId="0" xfId="0" applyFont="1" applyFill="1" applyBorder="1" applyAlignment="1">
      <x:alignment horizontal="center" vertical="center"/>
    </x:xf>
    <x:xf numFmtId="0" fontId="165" fillId="0" borderId="0" xfId="0" applyFont="1" applyAlignment="1">
      <x:alignment horizontal="center"/>
    </x:xf>
    <x:xf numFmtId="0" fontId="165" fillId="0" borderId="0" xfId="0" applyFont="1" applyBorder="1" applyAlignment="1">
      <x:alignment horizontal="center" vertical="top"/>
    </x:xf>
    <x:xf numFmtId="0" fontId="165" fillId="0" borderId="0" xfId="0" applyFont="1" applyFill="1" applyBorder="1" applyAlignment="1">
      <x:alignment horizontal="center" vertical="center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0" fillId="0" borderId="0" xfId="0" applyNumberFormat="1" applyFill="1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50" fillId="0" borderId="0" xfId="0" applyNumberFormat="1" applyFill="1" applyBorder="0" applyAlignment="1" applyProtection="1">
      <x:alignment horizontal="centerContinuous" vertical="center" textRotation="0" wrapText="0" indent="0" relativeIndent="0" justifyLastLine="0" shrinkToFit="0" readingOrder="0"/>
      <x:protection locked="1" hidden="0"/>
    </x:xf>
    <x:xf numFmtId="0" fontId="146" fillId="0" borderId="0" xfId="0" applyNumberFormat="1" applyFill="1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12" fillId="0" borderId="0" xfId="0" applyNumberFormat="1" applyFill="1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140" fillId="0" borderId="0" xfId="0" applyNumberFormat="1" applyFill="1" applyBorder="0" applyAlignment="1" applyProtection="1">
      <x:alignment horizontal="centerContinuous" vertical="center" textRotation="0" wrapText="0" indent="0" relativeIndent="0" justifyLastLine="0" shrinkToFit="0" readingOrder="0"/>
      <x:protection locked="1" hidden="0"/>
    </x:xf>
    <x:xf numFmtId="0" fontId="43" fillId="13" borderId="0" xfId="0" applyNumberFormat="1" applyFill="0" applyBorder="0" applyAlignment="1" applyProtection="1">
      <x:alignment horizontal="centerContinuous" vertical="center" textRotation="0" wrapText="0" indent="0" relativeIndent="0" justifyLastLine="0" shrinkToFit="0" readingOrder="0"/>
      <x:protection locked="1" hidden="0"/>
    </x:xf>
    <x:xf numFmtId="0" fontId="15" fillId="13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14" fillId="13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4" fillId="0" borderId="0" xfId="0" applyNumberFormat="1" applyFill="1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4" fontId="5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9" fillId="0" borderId="0" xfId="0" applyNumberFormat="1" applyFill="1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9" fontId="49" fillId="0" borderId="0" xfId="0" applyNumberFormat="1" applyFill="1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4" fontId="11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0" borderId="0" xfId="0" applyNumberFormat="1" applyFill="1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1" fillId="0" borderId="0" xfId="0" applyNumberFormat="1" applyFill="1" applyBorder="0" applyAlignment="1" applyProtection="1">
      <x:alignment horizontal="right" vertical="bottom" textRotation="0" wrapText="1" indent="0" relativeIndent="0" justifyLastLine="0" shrinkToFit="0" readingOrder="0"/>
      <x:protection locked="1" hidden="0"/>
    </x:xf>
    <x:xf numFmtId="0" fontId="4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4" fontId="4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3" fontId="4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3" fontId="14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4" fontId="4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3" fontId="4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8" fontId="4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0" borderId="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4" fillId="0" borderId="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3" fontId="4" fillId="0" borderId="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3" fontId="14" fillId="0" borderId="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4" fontId="4" fillId="0" borderId="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4" fillId="0" borderId="17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1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164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6" fontId="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173" fontId="129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4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0" fillId="0" borderId="67" xfId="0" applyNumberFormat="1" applyFill="1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43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166" fontId="4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164" fontId="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1" fillId="16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13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4" fillId="16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1" fillId="16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4" fillId="0" borderId="0" xfId="0" applyNumberFormat="1" applyFill="1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6" fillId="16" borderId="0" xfId="0" applyNumberFormat="1" applyFill="1" applyBorder="0" applyAlignment="1" applyProtection="1">
      <x:alignment horizontal="centerContinuous" vertical="center" textRotation="0" wrapText="0" indent="0" relativeIndent="0" justifyLastLine="0" shrinkToFit="0" readingOrder="0"/>
      <x:protection locked="1" hidden="0"/>
    </x:xf>
    <x:xf numFmtId="0" fontId="14" fillId="1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" fontId="4" fillId="0" borderId="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7" fontId="4" fillId="0" borderId="1" xfId="0" applyNumberFormat="1" applyFill="1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" fillId="0" borderId="2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14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9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0" fillId="17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7" fillId="17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190" fillId="1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0" fillId="17" borderId="0" xfId="0" applyNumberFormat="1" applyFill="0" applyBorder="0" applyAlignment="1" applyProtection="1">
      <x:alignment horizontal="centerContinuous" vertical="center" textRotation="0" wrapText="0" indent="0" relativeIndent="0" justifyLastLine="0" shrinkToFit="0" readingOrder="0"/>
      <x:protection locked="1" hidden="0"/>
    </x:xf>
    <x:xf numFmtId="0" fontId="146" fillId="17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12" fillId="17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140" fillId="17" borderId="0" xfId="0" applyNumberFormat="1" applyFill="0" applyBorder="0" applyAlignment="1" applyProtection="1">
      <x:alignment horizontal="centerContinuous" vertical="center" textRotation="0" wrapText="0" indent="0" relativeIndent="0" justifyLastLine="0" shrinkToFit="0" readingOrder="0"/>
      <x:protection locked="1" hidden="0"/>
    </x:xf>
    <x:xf numFmtId="0" fontId="43" fillId="17" borderId="0" xfId="0" applyNumberFormat="1" applyFill="0" applyBorder="0" applyAlignment="1" applyProtection="1">
      <x:alignment horizontal="centerContinuous" vertical="center" textRotation="0" wrapText="0" indent="0" relativeIndent="0" justifyLastLine="0" shrinkToFit="0" readingOrder="0"/>
      <x:protection locked="1" hidden="0"/>
    </x:xf>
    <x:xf numFmtId="0" fontId="15" fillId="17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14" fillId="17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4" fillId="17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4" fontId="50" fillId="1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9" fillId="17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9" fontId="49" fillId="17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4" fontId="11" fillId="17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18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18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1" fillId="18" borderId="0" xfId="0" applyNumberFormat="1" applyFill="0" applyBorder="0" applyAlignment="1" applyProtection="1">
      <x:alignment horizontal="right" vertical="bottom" textRotation="0" wrapText="1" indent="0" relativeIndent="0" justifyLastLine="0" shrinkToFit="0" readingOrder="0"/>
      <x:protection locked="1" hidden="0"/>
    </x:xf>
    <x:xf numFmtId="0" fontId="11" fillId="17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19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19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1" fillId="19" borderId="0" xfId="0" applyNumberFormat="1" applyFill="0" applyBorder="0" applyAlignment="1" applyProtection="1">
      <x:alignment horizontal="right" vertical="bottom" textRotation="0" wrapText="1" indent="0" relativeIndent="0" justifyLastLine="0" shrinkToFit="0" readingOrder="0"/>
      <x:protection locked="1" hidden="0"/>
    </x:xf>
    <x:xf numFmtId="0" fontId="4" fillId="17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" fillId="18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4" fontId="4" fillId="1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3" fontId="4" fillId="1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3" fontId="14" fillId="1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4" fontId="4" fillId="1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19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4" fontId="4" fillId="19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3" fontId="4" fillId="19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3" fontId="14" fillId="19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4" fontId="4" fillId="19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20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90" fillId="2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2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3" fontId="4" fillId="2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18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4" fillId="18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3" fontId="4" fillId="18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3" fontId="14" fillId="18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4" fontId="4" fillId="18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19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4" fillId="19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3" fontId="4" fillId="19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3" fontId="14" fillId="19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4" fontId="4" fillId="19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3" fontId="4" fillId="1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4" fillId="17" borderId="17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1" fillId="1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1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164" fontId="0" fillId="1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6" fontId="0" fillId="1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173" fontId="129" fillId="1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4" fontId="0" fillId="1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17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0" fillId="19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164" fontId="0" fillId="19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6" fontId="0" fillId="19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173" fontId="129" fillId="19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4" fontId="0" fillId="19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0" fillId="17" borderId="67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43" fontId="0" fillId="1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17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164" fontId="4" fillId="1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6" fontId="4" fillId="17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173" fontId="14" fillId="1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4" fontId="4" fillId="1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4" fillId="17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1" fillId="1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17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4" fillId="1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17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4" fontId="4" fillId="17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4" fillId="17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0" fillId="1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6" fillId="17" borderId="0" xfId="0" applyNumberFormat="1" applyFill="0" applyBorder="0" applyAlignment="1" applyProtection="1">
      <x:alignment horizontal="centerContinuous" vertical="center" textRotation="0" wrapText="0" indent="0" relativeIndent="0" justifyLastLine="0" shrinkToFit="0" readingOrder="0"/>
      <x:protection locked="1" hidden="0"/>
    </x:xf>
    <x:xf numFmtId="0" fontId="14" fillId="1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21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" fontId="4" fillId="21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7" fontId="4" fillId="21" borderId="1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" fillId="17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9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21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14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4" fillId="21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1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2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5">
    <x:cellStyle name="Comma" xfId="1" builtinId="3"/>
    <x:cellStyle name="Currency" xfId="2" builtinId="4"/>
    <x:cellStyle name="Hyperlink" xfId="3" builtinId="8"/>
    <x:cellStyle name="Normal" xfId="0" builtinId="0"/>
    <x:cellStyle name="Normal_AIRPLAN.XLS" xfId="4"/>
    <x:cellStyle name="Normal_Lev 1.7" xfId="5"/>
    <x:cellStyle name="Normal_Sheet1" xfId="6"/>
    <x:cellStyle name="Normal_Table 0 P&amp;L" xfId="7"/>
    <x:cellStyle name="Normal_Tier 1A" xfId="8"/>
    <x:cellStyle name="Normal_Tier 1B" xfId="9"/>
    <x:cellStyle name="Normal_Tier 2A" xfId="10"/>
    <x:cellStyle name="Normal_Tier 2B" xfId="11"/>
    <x:cellStyle name="Normal_Tier 3A" xfId="12"/>
    <x:cellStyle name="Normal_Tier 3B" xfId="13"/>
    <x:cellStyle name="Percent" xfId="14" builtinId="5"/>
  </x:cellStyle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000080"/>
      <x:rgbColor rgb="00808000"/>
      <x:rgbColor rgb="00800080"/>
      <x:rgbColor rgb="00008080"/>
      <x:rgbColor rgb="00C0C0C0"/>
      <x:rgbColor rgb="00808080"/>
      <x:rgbColor rgb="008080FF"/>
      <x:rgbColor rgb="00802060"/>
      <x:rgbColor rgb="00FFFFC0"/>
      <x:rgbColor rgb="00A0E0E0"/>
      <x:rgbColor rgb="00600080"/>
      <x:rgbColor rgb="00FF8080"/>
      <x:rgbColor rgb="000080C0"/>
      <x:rgbColor rgb="00C0C0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69FFFF"/>
      <x:rgbColor rgb="00CCFFCC"/>
      <x:rgbColor rgb="00FFFF99"/>
      <x:rgbColor rgb="00A6CAF0"/>
      <x:rgbColor rgb="00CC9CCC"/>
      <x:rgbColor rgb="00CC99FF"/>
      <x:rgbColor rgb="00E3E3E3"/>
      <x:rgbColor rgb="003366FF"/>
      <x:rgbColor rgb="0033CCCC"/>
      <x:rgbColor rgb="00339933"/>
      <x:rgbColor rgb="00999933"/>
      <x:rgbColor rgb="00996633"/>
      <x:rgbColor rgb="00996666"/>
      <x:rgbColor rgb="00666699"/>
      <x:rgbColor rgb="00969696"/>
      <x:rgbColor rgb="003333CC"/>
      <x:rgbColor rgb="00336666"/>
      <x:rgbColor rgb="00003300"/>
      <x:rgbColor rgb="00333300"/>
      <x:rgbColor rgb="00663300"/>
      <x:rgbColor rgb="00993366"/>
      <x:rgbColor rgb="00333399"/>
      <x:rgbColor rgb="00424242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calcChain" Target="calcChain.xml" Id="rId26" /><Relationship Type="http://schemas.openxmlformats.org/officeDocument/2006/relationships/externalLink" Target="externalLinks/externalLink3.xml" Id="rId21" /><Relationship Type="http://schemas.openxmlformats.org/officeDocument/2006/relationships/worksheet" Target="worksheets/sheet7.xml" Id="rId7" /><Relationship Type="http://schemas.openxmlformats.org/officeDocument/2006/relationships/sharedStrings" Target="sharedStrings.xml" Id="rId25" /><Relationship Type="http://schemas.openxmlformats.org/officeDocument/2006/relationships/externalLink" Target="externalLinks/externalLink2.xml" Id="rId20" /><Relationship Type="http://schemas.openxmlformats.org/officeDocument/2006/relationships/styles" Target="styles.xml" Id="rId24" /><Relationship Type="http://schemas.openxmlformats.org/officeDocument/2006/relationships/theme" Target="theme/theme1.xml" Id="rId23" /><Relationship Type="http://schemas.openxmlformats.org/officeDocument/2006/relationships/externalLink" Target="externalLinks/externalLink1.xml" Id="rId19" /><Relationship Type="http://schemas.openxmlformats.org/officeDocument/2006/relationships/externalLink" Target="externalLinks/externalLink4.xml" Id="rId22" /><Relationship Type="http://schemas.openxmlformats.org/officeDocument/2006/relationships/worksheet" Target="/xl/worksheets/sheet19.xml" Id="rId11" 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'Lev 2.2'!#REF!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'Lev 2.2'!#REF!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'Lev 2.2'!#REF!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2E-4AA1-A51B-AC4574522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179296"/>
        <c:axId val="1"/>
      </c:scatterChart>
      <c:valAx>
        <c:axId val="153179296"/>
        <c:scaling>
          <c:orientation val="minMax"/>
          <c:min val="349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mmm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30.25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3179296"/>
        <c:crosses val="autoZero"/>
        <c:crossBetween val="midCat"/>
      </c:valAx>
      <c:spPr>
        <a:solidFill>
          <a:srgbClr val="C0C0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orientation="landscape" horizontalDpi="-4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'Lev 2.2'!#REF!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'Lev 2.2'!#REF!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'Lev 2.2'!#REF!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9C-4A6E-9828-F849B9934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993896"/>
        <c:axId val="1"/>
      </c:scatterChart>
      <c:valAx>
        <c:axId val="134993896"/>
        <c:scaling>
          <c:orientation val="minMax"/>
          <c:min val="349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mmm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30.25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993896"/>
        <c:crosses val="autoZero"/>
        <c:crossBetween val="midCat"/>
      </c:valAx>
      <c:spPr>
        <a:solidFill>
          <a:srgbClr val="C0C0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orientation="landscape" horizontalDpi="-4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CSS Standard Hours Trend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134994224"/>
        <c:axId val="1"/>
      </c:scatterChart>
      <c:valAx>
        <c:axId val="1349942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mmm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994224"/>
        <c:crosses val="autoZero"/>
        <c:crossBetween val="midCat"/>
      </c:valAx>
      <c:spPr>
        <a:solidFill>
          <a:srgbClr val="0000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orientation="landscape" horizontalDpi="-4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134993240"/>
        <c:axId val="1"/>
      </c:scatterChart>
      <c:valAx>
        <c:axId val="134993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mmm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993240"/>
        <c:crosses val="autoZero"/>
        <c:crossBetween val="midCat"/>
      </c:valAx>
      <c:spPr>
        <a:solidFill>
          <a:srgbClr val="C0C0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orientation="landscape" horizontalDpi="-4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'Lev 2.2'!#REF!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'Lev 2.2'!#REF!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'Lev 2.2'!#REF!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5D-479C-9268-64E5164D8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26488"/>
        <c:axId val="1"/>
      </c:scatterChart>
      <c:valAx>
        <c:axId val="154826488"/>
        <c:scaling>
          <c:orientation val="minMax"/>
          <c:min val="349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mmm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30.25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826488"/>
        <c:crosses val="autoZero"/>
        <c:crossBetween val="midCat"/>
      </c:valAx>
      <c:spPr>
        <a:solidFill>
          <a:srgbClr val="C0C0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orientation="landscape" horizontalDpi="-4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Adult Ethnic Service Percentages</a:t>
            </a:r>
          </a:p>
        </c:rich>
      </c:tx>
      <c:layout>
        <c:manualLayout>
          <c:xMode val="edge"/>
          <c:yMode val="edge"/>
          <c:x val="0.31065828430211057"/>
          <c:y val="4.7210300429184553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view3D>
      <c:rotX val="15"/>
      <c:rotY val="16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73926166396875"/>
          <c:y val="0.30042918454935624"/>
          <c:w val="0.66666814295489418"/>
          <c:h val="0.4978540772532189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27"/>
          <c:dPt>
            <c:idx val="0"/>
            <c:bubble3D val="0"/>
            <c:spPr>
              <a:pattFill prst="lgCheck">
                <a:fgClr>
                  <a:srgbClr xmlns:mc="http://schemas.openxmlformats.org/markup-compatibility/2006" xmlns:a14="http://schemas.microsoft.com/office/drawing/2010/main" val="CC9CCC" mc:Ignorable="a14" a14:legacySpreadsheetColorIndex="45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47A-4086-964F-ABE3EBDCA034}"/>
              </c:ext>
            </c:extLst>
          </c:dPt>
          <c:dPt>
            <c:idx val="1"/>
            <c:bubble3D val="0"/>
            <c:spPr>
              <a:pattFill prst="pct90">
                <a:fgClr>
                  <a:srgbClr xmlns:mc="http://schemas.openxmlformats.org/markup-compatibility/2006" xmlns:a14="http://schemas.microsoft.com/office/drawing/2010/main" val="FF8080" mc:Ignorable="a14" a14:legacySpreadsheetColorIndex="29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47A-4086-964F-ABE3EBDCA034}"/>
              </c:ext>
            </c:extLst>
          </c:dPt>
          <c:dPt>
            <c:idx val="2"/>
            <c:bubble3D val="0"/>
            <c:spPr>
              <a:pattFill prst="lgGrid">
                <a:fgClr>
                  <a:srgbClr xmlns:mc="http://schemas.openxmlformats.org/markup-compatibility/2006" xmlns:a14="http://schemas.microsoft.com/office/drawing/2010/main" val="00CCFF" mc:Ignorable="a14" a14:legacySpreadsheetColorIndex="40"/>
                </a:fgClr>
                <a:bgClr>
                  <a:srgbClr xmlns:mc="http://schemas.openxmlformats.org/markup-compatibility/2006" xmlns:a14="http://schemas.microsoft.com/office/drawing/2010/main" val="FFFF99" mc:Ignorable="a14" a14:legacySpreadsheetColorIndex="43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47A-4086-964F-ABE3EBDCA034}"/>
              </c:ext>
            </c:extLst>
          </c:dPt>
          <c:dPt>
            <c:idx val="3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47A-4086-964F-ABE3EBDCA034}"/>
              </c:ext>
            </c:extLst>
          </c:dPt>
          <c:dPt>
            <c:idx val="4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47A-4086-964F-ABE3EBDCA034}"/>
              </c:ext>
            </c:extLst>
          </c:dPt>
          <c:dPt>
            <c:idx val="5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47A-4086-964F-ABE3EBDCA034}"/>
              </c:ext>
            </c:extLst>
          </c:dPt>
          <c:dLbls>
            <c:dLbl>
              <c:idx val="0"/>
              <c:layout>
                <c:manualLayout>
                  <c:xMode val="edge"/>
                  <c:yMode val="edge"/>
                  <c:x val="0.30158796943197597"/>
                  <c:y val="0.8025751072961373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7A-4086-964F-ABE3EBDCA034}"/>
                </c:ext>
              </c:extLst>
            </c:dLbl>
            <c:dLbl>
              <c:idx val="1"/>
              <c:layout>
                <c:manualLayout>
                  <c:xMode val="edge"/>
                  <c:yMode val="edge"/>
                  <c:x val="0.10657619972408174"/>
                  <c:y val="0.7339055793991415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47A-4086-964F-ABE3EBDCA034}"/>
                </c:ext>
              </c:extLst>
            </c:dLbl>
            <c:dLbl>
              <c:idx val="2"/>
              <c:layout>
                <c:manualLayout>
                  <c:xMode val="edge"/>
                  <c:yMode val="edge"/>
                  <c:x val="0.44671300735412983"/>
                  <c:y val="0.21030042918454936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7A-4086-964F-ABE3EBDCA034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76870918524390863"/>
                  <c:y val="0.74248927038626611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7A-4086-964F-ABE3EBDCA034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58276773040614904"/>
                  <c:y val="0.80257510729613735"/>
                </c:manualLayout>
              </c:layout>
              <c:tx>
                <c:rich>
                  <a:bodyPr/>
                  <a:lstStyle/>
                  <a:p>
                    <a:pPr algn="ctr" rtl="0">
                      <a:defRPr sz="7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Mixed/Other/
Unk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47A-4086-964F-ABE3EBDCA03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'Lev 2.2'!$I$9:$I$13</c:f>
              <c:strCache>
                <c:ptCount val="5"/>
                <c:pt idx="0">
                  <c:v>African American</c:v>
                </c:pt>
                <c:pt idx="1">
                  <c:v>Asian Pacific</c:v>
                </c:pt>
                <c:pt idx="2">
                  <c:v>Caucasian</c:v>
                </c:pt>
                <c:pt idx="3">
                  <c:v>American Indian</c:v>
                </c:pt>
                <c:pt idx="4">
                  <c:v>Mixed/Other/Unk</c:v>
                </c:pt>
              </c:strCache>
            </c:strRef>
          </c:cat>
          <c:val>
            <c:numRef>
              <c:f>'Lev 2.2'!$K$9:$K$13</c:f>
              <c:numCache>
                <c:formatCode>_(* #,##0_);_(* \(#,##0\);_(* "-"??_);_(@_)</c:formatCode>
                <c:ptCount val="5"/>
                <c:pt idx="0">
                  <c:v>2636</c:v>
                </c:pt>
                <c:pt idx="1">
                  <c:v>921</c:v>
                </c:pt>
                <c:pt idx="2">
                  <c:v>8950</c:v>
                </c:pt>
                <c:pt idx="3">
                  <c:v>348</c:v>
                </c:pt>
                <c:pt idx="4">
                  <c:v>1459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47A-4086-964F-ABE3EBDCA034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orientation="landscape" horizontalDpi="300" verticalDpi="300"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Older Adult Ethnic Service Percentages</a:t>
            </a:r>
          </a:p>
        </c:rich>
      </c:tx>
      <c:layout>
        <c:manualLayout>
          <c:xMode val="edge"/>
          <c:yMode val="edge"/>
          <c:x val="0.20454573828366129"/>
          <c:y val="2.1459227467811159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65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6931869412327734E-2"/>
          <c:y val="0.24034334763948498"/>
          <c:w val="0.76136469250029482"/>
          <c:h val="0.45922746781115881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40"/>
          <c:dPt>
            <c:idx val="0"/>
            <c:bubble3D val="0"/>
            <c:spPr>
              <a:pattFill prst="lgCheck">
                <a:fgClr>
                  <a:srgbClr xmlns:mc="http://schemas.openxmlformats.org/markup-compatibility/2006" xmlns:a14="http://schemas.microsoft.com/office/drawing/2010/main" val="CC9CCC" mc:Ignorable="a14" a14:legacySpreadsheetColorIndex="45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D89-44C6-B030-BD585C8E7F20}"/>
              </c:ext>
            </c:extLst>
          </c:dPt>
          <c:dPt>
            <c:idx val="1"/>
            <c:bubble3D val="0"/>
            <c:spPr>
              <a:pattFill prst="pct90">
                <a:fgClr>
                  <a:srgbClr xmlns:mc="http://schemas.openxmlformats.org/markup-compatibility/2006" xmlns:a14="http://schemas.microsoft.com/office/drawing/2010/main" val="FF8080" mc:Ignorable="a14" a14:legacySpreadsheetColorIndex="29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D89-44C6-B030-BD585C8E7F20}"/>
              </c:ext>
            </c:extLst>
          </c:dPt>
          <c:dPt>
            <c:idx val="2"/>
            <c:bubble3D val="0"/>
            <c:spPr>
              <a:pattFill prst="lgGrid">
                <a:fgClr>
                  <a:srgbClr xmlns:mc="http://schemas.openxmlformats.org/markup-compatibility/2006" xmlns:a14="http://schemas.microsoft.com/office/drawing/2010/main" val="00CCFF" mc:Ignorable="a14" a14:legacySpreadsheetColorIndex="40"/>
                </a:fgClr>
                <a:bgClr>
                  <a:srgbClr xmlns:mc="http://schemas.openxmlformats.org/markup-compatibility/2006" xmlns:a14="http://schemas.microsoft.com/office/drawing/2010/main" val="FFFF99" mc:Ignorable="a14" a14:legacySpreadsheetColorIndex="43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D89-44C6-B030-BD585C8E7F20}"/>
              </c:ext>
            </c:extLst>
          </c:dPt>
          <c:dPt>
            <c:idx val="3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D89-44C6-B030-BD585C8E7F20}"/>
              </c:ext>
            </c:extLst>
          </c:dPt>
          <c:dPt>
            <c:idx val="4"/>
            <c:bubble3D val="0"/>
            <c:explosion val="44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BD89-44C6-B030-BD585C8E7F20}"/>
              </c:ext>
            </c:extLst>
          </c:dPt>
          <c:dPt>
            <c:idx val="5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BD89-44C6-B030-BD585C8E7F20}"/>
              </c:ext>
            </c:extLst>
          </c:dPt>
          <c:dLbls>
            <c:dLbl>
              <c:idx val="0"/>
              <c:layout>
                <c:manualLayout>
                  <c:xMode val="edge"/>
                  <c:yMode val="edge"/>
                  <c:x val="0.35511412896468975"/>
                  <c:y val="0.7038626609442060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D89-44C6-B030-BD585C8E7F20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D89-44C6-B030-BD585C8E7F20}"/>
                </c:ext>
              </c:extLst>
            </c:dLbl>
            <c:dLbl>
              <c:idx val="2"/>
              <c:layout>
                <c:manualLayout>
                  <c:xMode val="edge"/>
                  <c:yMode val="edge"/>
                  <c:x val="0.37500052018671237"/>
                  <c:y val="0.15450643776824036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D89-44C6-B030-BD585C8E7F20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7272737361196846"/>
                  <c:y val="0.5364806866952789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D89-44C6-B030-BD585C8E7F20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5852280845338087"/>
                  <c:y val="0.73390557939914158"/>
                </c:manualLayout>
              </c:layout>
              <c:tx>
                <c:rich>
                  <a:bodyPr/>
                  <a:lstStyle/>
                  <a:p>
                    <a:pPr algn="ctr" rtl="0">
                      <a:defRPr sz="7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Mixed/Other/ Unk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D89-44C6-B030-BD585C8E7F2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'Lev 2.2'!$P$9:$P$13</c:f>
              <c:strCache>
                <c:ptCount val="5"/>
                <c:pt idx="0">
                  <c:v>African American</c:v>
                </c:pt>
                <c:pt idx="1">
                  <c:v>Asian Pacific</c:v>
                </c:pt>
                <c:pt idx="2">
                  <c:v>Caucasian</c:v>
                </c:pt>
                <c:pt idx="3">
                  <c:v>American Indian</c:v>
                </c:pt>
                <c:pt idx="4">
                  <c:v>Mixed/Other/Unk</c:v>
                </c:pt>
              </c:strCache>
            </c:strRef>
          </c:cat>
          <c:val>
            <c:numRef>
              <c:f>'Lev 2.2'!$R$9:$R$13</c:f>
              <c:numCache>
                <c:formatCode>_(* #,##0_);_(* \(#,##0\);_(* "-"??_);_(@_)</c:formatCode>
                <c:ptCount val="5"/>
                <c:pt idx="0">
                  <c:v>287</c:v>
                </c:pt>
                <c:pt idx="1">
                  <c:v>588</c:v>
                </c:pt>
                <c:pt idx="2">
                  <c:v>2297</c:v>
                </c:pt>
                <c:pt idx="3">
                  <c:v>40</c:v>
                </c:pt>
                <c:pt idx="4">
                  <c:v>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D89-44C6-B030-BD585C8E7F20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Child Ethnic Service Percentages</a:t>
            </a:r>
          </a:p>
        </c:rich>
      </c:tx>
      <c:layout>
        <c:manualLayout>
          <c:xMode val="edge"/>
          <c:yMode val="edge"/>
          <c:x val="0.26934135104392998"/>
          <c:y val="5.6521739130434782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730667043487872E-2"/>
          <c:y val="0.27826086956521739"/>
          <c:w val="0.75358271621865514"/>
          <c:h val="0.45652173913043476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0"/>
            <c:spPr>
              <a:pattFill prst="lgCheck">
                <a:fgClr>
                  <a:srgbClr xmlns:mc="http://schemas.openxmlformats.org/markup-compatibility/2006" xmlns:a14="http://schemas.microsoft.com/office/drawing/2010/main" val="CC9CCC" mc:Ignorable="a14" a14:legacySpreadsheetColorIndex="45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366-44D0-8380-575680C1BC9A}"/>
              </c:ext>
            </c:extLst>
          </c:dPt>
          <c:dPt>
            <c:idx val="1"/>
            <c:bubble3D val="0"/>
            <c:spPr>
              <a:pattFill prst="pct90">
                <a:fgClr>
                  <a:srgbClr xmlns:mc="http://schemas.openxmlformats.org/markup-compatibility/2006" xmlns:a14="http://schemas.microsoft.com/office/drawing/2010/main" val="FF8080" mc:Ignorable="a14" a14:legacySpreadsheetColorIndex="29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366-44D0-8380-575680C1BC9A}"/>
              </c:ext>
            </c:extLst>
          </c:dPt>
          <c:dPt>
            <c:idx val="2"/>
            <c:bubble3D val="0"/>
            <c:spPr>
              <a:pattFill prst="lgGrid">
                <a:fgClr>
                  <a:srgbClr xmlns:mc="http://schemas.openxmlformats.org/markup-compatibility/2006" xmlns:a14="http://schemas.microsoft.com/office/drawing/2010/main" val="00CCFF" mc:Ignorable="a14" a14:legacySpreadsheetColorIndex="40"/>
                </a:fgClr>
                <a:bgClr>
                  <a:srgbClr xmlns:mc="http://schemas.openxmlformats.org/markup-compatibility/2006" xmlns:a14="http://schemas.microsoft.com/office/drawing/2010/main" val="FFFF99" mc:Ignorable="a14" a14:legacySpreadsheetColorIndex="43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366-44D0-8380-575680C1BC9A}"/>
              </c:ext>
            </c:extLst>
          </c:dPt>
          <c:dPt>
            <c:idx val="3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366-44D0-8380-575680C1BC9A}"/>
              </c:ext>
            </c:extLst>
          </c:dPt>
          <c:dPt>
            <c:idx val="4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366-44D0-8380-575680C1BC9A}"/>
              </c:ext>
            </c:extLst>
          </c:dPt>
          <c:dPt>
            <c:idx val="5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366-44D0-8380-575680C1BC9A}"/>
              </c:ext>
            </c:extLst>
          </c:dPt>
          <c:dLbls>
            <c:dLbl>
              <c:idx val="0"/>
              <c:layout>
                <c:manualLayout>
                  <c:xMode val="edge"/>
                  <c:yMode val="edge"/>
                  <c:x val="0.23782268230474668"/>
                  <c:y val="0.71304347826086956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366-44D0-8380-575680C1BC9A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366-44D0-8380-575680C1BC9A}"/>
                </c:ext>
              </c:extLst>
            </c:dLbl>
            <c:dLbl>
              <c:idx val="2"/>
              <c:layout>
                <c:manualLayout>
                  <c:xMode val="edge"/>
                  <c:yMode val="edge"/>
                  <c:x val="0.38968535895717532"/>
                  <c:y val="0.18260869565217391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366-44D0-8380-575680C1BC9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80802405313178993"/>
                  <c:y val="0.42608695652173911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366-44D0-8380-575680C1BC9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57020137082704325"/>
                  <c:y val="0.80434782608695654"/>
                </c:manualLayout>
              </c:layout>
              <c:tx>
                <c:rich>
                  <a:bodyPr/>
                  <a:lstStyle/>
                  <a:p>
                    <a:pPr algn="ctr" rtl="0">
                      <a:defRPr sz="7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Mixed/Other/  Unk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366-44D0-8380-575680C1BC9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'Lev 2.2'!$B$9:$B$13</c:f>
              <c:strCache>
                <c:ptCount val="5"/>
                <c:pt idx="0">
                  <c:v>African American</c:v>
                </c:pt>
                <c:pt idx="1">
                  <c:v>Asian Pacific</c:v>
                </c:pt>
                <c:pt idx="2">
                  <c:v>Caucasian</c:v>
                </c:pt>
                <c:pt idx="3">
                  <c:v>American Indian</c:v>
                </c:pt>
                <c:pt idx="4">
                  <c:v>Mixed/Other/Unk</c:v>
                </c:pt>
              </c:strCache>
            </c:strRef>
          </c:cat>
          <c:val>
            <c:numRef>
              <c:f>'Lev 2.2'!$D$9:$D$13</c:f>
              <c:numCache>
                <c:formatCode>_(* #,##0_);_(* \(#,##0\);_(* "-"??_);_(@_)</c:formatCode>
                <c:ptCount val="5"/>
                <c:pt idx="0">
                  <c:v>1341</c:v>
                </c:pt>
                <c:pt idx="1">
                  <c:v>435</c:v>
                </c:pt>
                <c:pt idx="2">
                  <c:v>2984</c:v>
                </c:pt>
                <c:pt idx="3">
                  <c:v>164</c:v>
                </c:pt>
                <c:pt idx="4">
                  <c:v>1629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366-44D0-8380-575680C1BC9A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vmldrawing6.vml.rels>&#65279;<?xml version="1.0" encoding="utf-8"?><Relationships xmlns="http://schemas.openxmlformats.org/package/2006/relationships"><Relationship Type="http://schemas.openxmlformats.org/officeDocument/2006/relationships/image" Target="/xl/media/image2.emf" Id="rId1" /></Relationship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314325</xdr:colOff>
          <xdr:row>27</xdr:row>
          <xdr:rowOff>38100</xdr:rowOff>
        </xdr:from>
        <xdr:to>
          <xdr:col>6</xdr:col>
          <xdr:colOff>495300</xdr:colOff>
          <xdr:row>29</xdr:row>
          <xdr:rowOff>114300</xdr:rowOff>
        </xdr:to>
        <xdr:sp macro="" textlink="">
          <xdr:nvSpPr>
            <xdr:cNvPr id="3120" name="Picture 48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42959F6A-866E-435B-A396-0B6417AF1C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9525</xdr:colOff>
      <xdr:row>0</xdr:row>
      <xdr:rowOff>0</xdr:rowOff>
    </xdr:from>
    <xdr:to>
      <xdr:col>8</xdr:col>
      <xdr:colOff>314325</xdr:colOff>
      <xdr:row>0</xdr:row>
      <xdr:rowOff>0</xdr:rowOff>
    </xdr:to>
    <xdr:graphicFrame macro="">
      <xdr:nvGraphicFramePr>
        <xdr:cNvPr id="3077" name="Chart 5">
          <a:extLst>
            <a:ext uri="{FF2B5EF4-FFF2-40B4-BE49-F238E27FC236}">
              <a16:creationId xmlns:a16="http://schemas.microsoft.com/office/drawing/2014/main" id="{3889AD28-6BE4-4677-83DD-E76DF5A7DB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381000</xdr:colOff>
      <xdr:row>0</xdr:row>
      <xdr:rowOff>0</xdr:rowOff>
    </xdr:from>
    <xdr:to>
      <xdr:col>15</xdr:col>
      <xdr:colOff>190500</xdr:colOff>
      <xdr:row>0</xdr:row>
      <xdr:rowOff>0</xdr:rowOff>
    </xdr:to>
    <xdr:graphicFrame macro="">
      <xdr:nvGraphicFramePr>
        <xdr:cNvPr id="3078" name="Chart 6">
          <a:extLst>
            <a:ext uri="{FF2B5EF4-FFF2-40B4-BE49-F238E27FC236}">
              <a16:creationId xmlns:a16="http://schemas.microsoft.com/office/drawing/2014/main" id="{F50F7C08-A579-4D86-8D69-F1D082D74E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381000</xdr:colOff>
      <xdr:row>0</xdr:row>
      <xdr:rowOff>0</xdr:rowOff>
    </xdr:from>
    <xdr:to>
      <xdr:col>21</xdr:col>
      <xdr:colOff>428625</xdr:colOff>
      <xdr:row>0</xdr:row>
      <xdr:rowOff>0</xdr:rowOff>
    </xdr:to>
    <xdr:graphicFrame macro="">
      <xdr:nvGraphicFramePr>
        <xdr:cNvPr id="3089" name="Chart 17">
          <a:extLst>
            <a:ext uri="{FF2B5EF4-FFF2-40B4-BE49-F238E27FC236}">
              <a16:creationId xmlns:a16="http://schemas.microsoft.com/office/drawing/2014/main" id="{6217DAFD-F694-4009-BFEF-486E272F25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266700</xdr:colOff>
      <xdr:row>0</xdr:row>
      <xdr:rowOff>0</xdr:rowOff>
    </xdr:from>
    <xdr:to>
      <xdr:col>21</xdr:col>
      <xdr:colOff>476250</xdr:colOff>
      <xdr:row>0</xdr:row>
      <xdr:rowOff>0</xdr:rowOff>
    </xdr:to>
    <xdr:graphicFrame macro="">
      <xdr:nvGraphicFramePr>
        <xdr:cNvPr id="3090" name="Chart 18">
          <a:extLst>
            <a:ext uri="{FF2B5EF4-FFF2-40B4-BE49-F238E27FC236}">
              <a16:creationId xmlns:a16="http://schemas.microsoft.com/office/drawing/2014/main" id="{C75BAE7A-5E20-4647-AF3A-C0DC18B9F9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381000</xdr:colOff>
      <xdr:row>0</xdr:row>
      <xdr:rowOff>0</xdr:rowOff>
    </xdr:from>
    <xdr:to>
      <xdr:col>21</xdr:col>
      <xdr:colOff>428625</xdr:colOff>
      <xdr:row>0</xdr:row>
      <xdr:rowOff>0</xdr:rowOff>
    </xdr:to>
    <xdr:graphicFrame macro="">
      <xdr:nvGraphicFramePr>
        <xdr:cNvPr id="3095" name="Chart 23">
          <a:extLst>
            <a:ext uri="{FF2B5EF4-FFF2-40B4-BE49-F238E27FC236}">
              <a16:creationId xmlns:a16="http://schemas.microsoft.com/office/drawing/2014/main" id="{8B02F221-5752-4C77-8905-C297E908AB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7</xdr:col>
      <xdr:colOff>285750</xdr:colOff>
      <xdr:row>20</xdr:row>
      <xdr:rowOff>76200</xdr:rowOff>
    </xdr:from>
    <xdr:to>
      <xdr:col>8</xdr:col>
      <xdr:colOff>381000</xdr:colOff>
      <xdr:row>21</xdr:row>
      <xdr:rowOff>28575</xdr:rowOff>
    </xdr:to>
    <xdr:sp macro="" textlink="">
      <xdr:nvSpPr>
        <xdr:cNvPr id="3109" name="Text 37">
          <a:extLst>
            <a:ext uri="{FF2B5EF4-FFF2-40B4-BE49-F238E27FC236}">
              <a16:creationId xmlns:a16="http://schemas.microsoft.com/office/drawing/2014/main" id="{3B7209FF-0AFE-4ACC-9C95-D58D02347A2D}"/>
            </a:ext>
          </a:extLst>
        </xdr:cNvPr>
        <xdr:cNvSpPr txBox="1">
          <a:spLocks noChangeArrowheads="1"/>
        </xdr:cNvSpPr>
      </xdr:nvSpPr>
      <xdr:spPr bwMode="auto">
        <a:xfrm>
          <a:off x="3581400" y="3733800"/>
          <a:ext cx="58102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en-US"/>
        </a:p>
      </xdr:txBody>
    </xdr:sp>
    <xdr:clientData/>
  </xdr:twoCellAnchor>
  <xdr:twoCellAnchor>
    <xdr:from>
      <xdr:col>7</xdr:col>
      <xdr:colOff>123825</xdr:colOff>
      <xdr:row>25</xdr:row>
      <xdr:rowOff>104775</xdr:rowOff>
    </xdr:from>
    <xdr:to>
      <xdr:col>15</xdr:col>
      <xdr:colOff>314325</xdr:colOff>
      <xdr:row>39</xdr:row>
      <xdr:rowOff>57150</xdr:rowOff>
    </xdr:to>
    <xdr:graphicFrame macro="">
      <xdr:nvGraphicFramePr>
        <xdr:cNvPr id="3117" name="Chart 45">
          <a:extLst>
            <a:ext uri="{FF2B5EF4-FFF2-40B4-BE49-F238E27FC236}">
              <a16:creationId xmlns:a16="http://schemas.microsoft.com/office/drawing/2014/main" id="{0427472F-2F9A-4B5A-BA5F-E9AA218DE7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371475</xdr:colOff>
      <xdr:row>25</xdr:row>
      <xdr:rowOff>95250</xdr:rowOff>
    </xdr:from>
    <xdr:to>
      <xdr:col>23</xdr:col>
      <xdr:colOff>457200</xdr:colOff>
      <xdr:row>39</xdr:row>
      <xdr:rowOff>47625</xdr:rowOff>
    </xdr:to>
    <xdr:graphicFrame macro="">
      <xdr:nvGraphicFramePr>
        <xdr:cNvPr id="3118" name="Chart 46">
          <a:extLst>
            <a:ext uri="{FF2B5EF4-FFF2-40B4-BE49-F238E27FC236}">
              <a16:creationId xmlns:a16="http://schemas.microsoft.com/office/drawing/2014/main" id="{488FBC86-8FCC-4463-84DB-48FB4EC557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25</xdr:row>
      <xdr:rowOff>123825</xdr:rowOff>
    </xdr:from>
    <xdr:to>
      <xdr:col>7</xdr:col>
      <xdr:colOff>28575</xdr:colOff>
      <xdr:row>39</xdr:row>
      <xdr:rowOff>47625</xdr:rowOff>
    </xdr:to>
    <xdr:graphicFrame macro="">
      <xdr:nvGraphicFramePr>
        <xdr:cNvPr id="3116" name="Chart 44">
          <a:extLst>
            <a:ext uri="{FF2B5EF4-FFF2-40B4-BE49-F238E27FC236}">
              <a16:creationId xmlns:a16="http://schemas.microsoft.com/office/drawing/2014/main" id="{3FC21598-EECB-4DCC-981A-C148272D96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0.46237</cdr:x>
      <cdr:y>0.78503</cdr:y>
    </cdr:from>
    <cdr:to>
      <cdr:x>0.49438</cdr:x>
      <cdr:y>0.81997</cdr:y>
    </cdr:to>
    <cdr:sp macro="" textlink="">
      <cdr:nvSpPr>
        <cdr:cNvPr id="4103" name="Line 7">
          <a:extLst xmlns:a="http://schemas.openxmlformats.org/drawingml/2006/main">
            <a:ext uri="{FF2B5EF4-FFF2-40B4-BE49-F238E27FC236}">
              <a16:creationId xmlns:a16="http://schemas.microsoft.com/office/drawing/2014/main" id="{4F2121B3-EFE9-4865-B80C-CE35137BF63B}"/>
            </a:ext>
          </a:extLst>
        </cdr:cNvPr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49780" y="1752879"/>
          <a:ext cx="134760" cy="7787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PDATA/REPORTS/MH%20RPTCARD/2006/2006-2Q/2006-2Q%20Draf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INTREND\96ACTUAL\FININ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WPDATA/REPORTS/RPTCARD/2002RP~1/2002-1Q/2002-1Q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WPDATA/REPORTS/MH%20RPTCARD/2007/Raw%20Data%202007-1Q/2007-RPTCD-4%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Outcome Data"/>
      <sheetName val="Lev 3.2"/>
      <sheetName val="Cover"/>
      <sheetName val="Lev 1.0"/>
      <sheetName val="Lev 2.1"/>
      <sheetName val="Lev 2.2"/>
      <sheetName val="Lev 2.3"/>
      <sheetName val="Level 2.4"/>
      <sheetName val="Lev 2.5"/>
      <sheetName val="Lev 2.6"/>
      <sheetName val="Lev 3.7"/>
      <sheetName val="Level 3.7 1A"/>
      <sheetName val="Level 3.7 1B"/>
      <sheetName val="Level 3.7 2A"/>
      <sheetName val="Level 3.7 2B"/>
      <sheetName val="Level 3.7 3A"/>
      <sheetName val="Level 3.7 3B"/>
    </sheetNames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sum1"/>
      <sheetName val="Exesum2"/>
      <sheetName val="Exesum3"/>
      <sheetName val="Weekly"/>
      <sheetName val="1 P&amp;L"/>
      <sheetName val="Bal-Sht"/>
      <sheetName val="Cashbal"/>
      <sheetName val="ExeSum"/>
      <sheetName val="Summary"/>
      <sheetName val="1P&amp;LA"/>
      <sheetName val="Act-Proj"/>
      <sheetName val="special pop"/>
      <sheetName val="Exesum4"/>
      <sheetName val="Exesum5"/>
      <sheetName val="Entity Indicators"/>
      <sheetName val="Exesum6"/>
      <sheetName val="Narrative"/>
      <sheetName val="Rptcd"/>
      <sheetName val="eligibility"/>
      <sheetName val="Financial Plan"/>
      <sheetName val="CASEPAY"/>
      <sheetName val="Janadmin"/>
      <sheetName val="Febadmin"/>
      <sheetName val="Maradmin"/>
      <sheetName val="Apradmin"/>
      <sheetName val="Mayadmin"/>
      <sheetName val="Junadmin"/>
      <sheetName val="Juladmin"/>
      <sheetName val="Augadmin"/>
      <sheetName val="Septadmin"/>
      <sheetName val="Octadmin"/>
      <sheetName val="Novadmin"/>
      <sheetName val="Decadmin"/>
    </sheetNames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Outcome Data"/>
      <sheetName val="Lev 3.2"/>
      <sheetName val="Cover"/>
      <sheetName val="Lev 1.0"/>
      <sheetName val="Lev 2.1"/>
      <sheetName val="Lev 2.2"/>
      <sheetName val="Lev 2.3"/>
      <sheetName val="Level 2.4"/>
      <sheetName val="Lev 2.5"/>
      <sheetName val="Lev 2.6"/>
      <sheetName val="Gen Info"/>
      <sheetName val="Lev 3.7"/>
      <sheetName val="Level 3.7 1A"/>
      <sheetName val="Level 3.7 1B"/>
      <sheetName val="Level 3.7 2A"/>
      <sheetName val="Level 3.7 2B"/>
      <sheetName val="Level 3.7 3A"/>
      <sheetName val="Level 3.7 3B"/>
    </sheetNames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ptcd"/>
      <sheetName val="eligibility"/>
      <sheetName val="Financial Plan"/>
      <sheetName val="CASEPAY"/>
      <sheetName val="Janadmin"/>
      <sheetName val="Febadmin"/>
      <sheetName val="Maradmin"/>
      <sheetName val="Apradmin"/>
      <sheetName val="Mayadmin"/>
      <sheetName val="Junadmin"/>
      <sheetName val="Juladmin"/>
      <sheetName val="Augadmin"/>
      <sheetName val="Septadmin"/>
      <sheetName val="Octadmin"/>
      <sheetName val="Novadmin"/>
      <sheetName val="Decadmin"/>
      <sheetName val="13th M"/>
    </sheetNames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&#65279;<?xml version="1.0" encoding="utf-8"?><Relationships xmlns="http://schemas.openxmlformats.org/package/2006/relationships"><Relationship Type="http://schemas.openxmlformats.org/officeDocument/2006/relationships/drawing" Target="../drawings/drawing7.xml" Id="rId2" /><Relationship Type="http://schemas.openxmlformats.org/officeDocument/2006/relationships/printerSettings" Target="../printerSettings/printerSettings7.bin" Id="rId1" /><Relationship Type="http://schemas.openxmlformats.org/officeDocument/2006/relationships/image" Target="../media/image2.emf" Id="rId5" /><Relationship Type="http://schemas.openxmlformats.org/officeDocument/2006/relationships/oleObject" Target="../embeddings/oleObject1.bin" Id="rId4" /><Relationship Type="http://schemas.openxmlformats.org/officeDocument/2006/relationships/vmlDrawing" Target="/xl/drawings/vmldrawing6.vml" Id="rId3" /></Relationships>
</file>

<file path=xl/worksheets/sheet19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B104"/>
  <x:sheetViews>
    <x:sheetView workbookViewId="0"/>
  </x:sheetViews>
  <x:sheetFormatPr defaultRowHeight="15"/>
  <x:sheetData>
    <x:row r="1" spans="1:28">
      <x:c r="A1" s="1526" t="s"/>
      <x:c r="B1" s="1526" t="s"/>
      <x:c r="C1" s="1526" t="s"/>
      <x:c r="D1" s="1526" t="s"/>
      <x:c r="E1" s="1526" t="s"/>
      <x:c r="F1" s="1526" t="s"/>
      <x:c r="G1" s="1526" t="s"/>
      <x:c r="H1" s="1526" t="s"/>
      <x:c r="I1" s="1526" t="s"/>
      <x:c r="J1" s="1526" t="s"/>
      <x:c r="K1" s="1526" t="s"/>
      <x:c r="L1" s="1526" t="s"/>
      <x:c r="M1" s="1526" t="s"/>
      <x:c r="N1" s="1526" t="s"/>
      <x:c r="O1" s="1526" t="s"/>
      <x:c r="P1" s="1526" t="s"/>
      <x:c r="Q1" s="1526" t="s"/>
      <x:c r="R1" s="1526" t="s"/>
      <x:c r="S1" s="1526" t="s"/>
      <x:c r="T1" s="1526" t="s"/>
      <x:c r="U1" s="1526" t="s"/>
      <x:c r="V1" s="1526" t="s"/>
      <x:c r="W1" s="1526" t="s"/>
      <x:c r="X1" s="1526" t="s"/>
      <x:c r="Y1" s="1526" t="s"/>
      <x:c r="Z1" s="1526" t="s"/>
      <x:c r="AA1" s="1526" t="s"/>
      <x:c r="AB1" s="1526" t="s"/>
    </x:row>
    <x:row r="2" spans="1:28">
      <x:c r="A2" s="1526" t="s"/>
      <x:c r="B2" s="1524" t="s"/>
      <x:c r="C2" s="1525" t="s"/>
      <x:c r="D2" s="1525" t="s"/>
      <x:c r="E2" s="1525" t="s"/>
      <x:c r="F2" s="1525" t="s"/>
      <x:c r="G2" s="1525" t="s"/>
      <x:c r="H2" s="1525" t="s"/>
      <x:c r="I2" s="1525" t="s"/>
      <x:c r="J2" s="1525" t="s"/>
      <x:c r="K2" s="1525" t="s"/>
      <x:c r="L2" s="1525" t="s"/>
      <x:c r="M2" s="1525" t="s"/>
      <x:c r="N2" s="1525" t="s"/>
      <x:c r="O2" s="1525" t="s"/>
      <x:c r="P2" s="1525" t="s"/>
      <x:c r="Q2" s="1525" t="s"/>
      <x:c r="R2" s="1525" t="s"/>
      <x:c r="S2" s="1525" t="s"/>
      <x:c r="T2" s="1525" t="s"/>
      <x:c r="U2" s="1525" t="s"/>
      <x:c r="V2" s="1525" t="s"/>
      <x:c r="W2" s="1526" t="s"/>
      <x:c r="X2" s="1526" t="s"/>
      <x:c r="Y2" s="1526" t="s"/>
      <x:c r="Z2" s="1526" t="s"/>
      <x:c r="AA2" s="1526" t="s"/>
      <x:c r="AB2" s="1526" t="s"/>
    </x:row>
    <x:row r="3" spans="1:28">
      <x:c r="A3" s="1526" t="s"/>
      <x:c r="B3" s="1527" t="s">
        <x:v>0</x:v>
      </x:c>
      <x:c r="C3" s="1525" t="s"/>
      <x:c r="D3" s="1525" t="s"/>
      <x:c r="E3" s="1525" t="s"/>
      <x:c r="F3" s="1525" t="s"/>
      <x:c r="G3" s="1525" t="s"/>
      <x:c r="H3" s="1525" t="s"/>
      <x:c r="I3" s="1525" t="s"/>
      <x:c r="J3" s="1525" t="s"/>
      <x:c r="K3" s="1525" t="s"/>
      <x:c r="L3" s="1525" t="s"/>
      <x:c r="M3" s="1525" t="s"/>
      <x:c r="N3" s="1525" t="s"/>
      <x:c r="O3" s="1525" t="s"/>
      <x:c r="P3" s="1525" t="s"/>
      <x:c r="Q3" s="1525" t="s"/>
      <x:c r="R3" s="1525" t="s"/>
      <x:c r="S3" s="1525" t="s"/>
      <x:c r="T3" s="1525" t="s"/>
      <x:c r="U3" s="1525" t="s"/>
      <x:c r="V3" s="1525" t="s"/>
      <x:c r="W3" s="1526" t="s"/>
      <x:c r="X3" s="1526" t="s"/>
      <x:c r="Y3" s="1526" t="s"/>
      <x:c r="Z3" s="1526" t="s"/>
      <x:c r="AA3" s="1526" t="s"/>
      <x:c r="AB3" s="1526" t="s"/>
    </x:row>
    <x:row r="4" spans="1:28">
      <x:c r="A4" s="1526" t="s"/>
      <x:c r="B4" s="1528" t="s">
        <x:v>1</x:v>
      </x:c>
      <x:c r="C4" s="1529" t="s"/>
      <x:c r="D4" s="1529" t="s"/>
      <x:c r="E4" s="1529" t="s"/>
      <x:c r="F4" s="1529" t="s"/>
      <x:c r="G4" s="1529" t="s"/>
      <x:c r="H4" s="1529" t="s"/>
      <x:c r="I4" s="1529" t="s"/>
      <x:c r="J4" s="1529" t="s"/>
      <x:c r="K4" s="1529" t="s"/>
      <x:c r="L4" s="1529" t="s"/>
      <x:c r="M4" s="1529" t="s"/>
      <x:c r="N4" s="1529" t="s"/>
      <x:c r="O4" s="1529" t="s"/>
      <x:c r="P4" s="1529" t="s"/>
      <x:c r="Q4" s="1529" t="s"/>
      <x:c r="R4" s="1529" t="s"/>
      <x:c r="S4" s="1529" t="s"/>
      <x:c r="T4" s="1529" t="s"/>
      <x:c r="U4" s="1529" t="s"/>
      <x:c r="V4" s="1529" t="s"/>
      <x:c r="W4" s="1526" t="s"/>
      <x:c r="X4" s="1526" t="s"/>
      <x:c r="Y4" s="1526" t="s"/>
      <x:c r="Z4" s="1526" t="s"/>
      <x:c r="AA4" s="1526" t="s"/>
      <x:c r="AB4" s="1526" t="s"/>
    </x:row>
    <x:row r="5" spans="1:28">
      <x:c r="A5" s="1530" t="s"/>
      <x:c r="B5" s="1531" t="s">
        <x:v>2</x:v>
      </x:c>
      <x:c r="C5" s="1532" t="s"/>
      <x:c r="D5" s="1532" t="s"/>
      <x:c r="E5" s="1533" t="s"/>
      <x:c r="F5" s="1533" t="s"/>
      <x:c r="G5" s="1533" t="s"/>
      <x:c r="H5" s="1533" t="s"/>
      <x:c r="I5" s="1533" t="s"/>
      <x:c r="J5" s="1533" t="s"/>
      <x:c r="K5" s="1533" t="s"/>
      <x:c r="L5" s="1533" t="s"/>
      <x:c r="M5" s="1533" t="s"/>
      <x:c r="N5" s="1533" t="s"/>
      <x:c r="O5" s="1533" t="s"/>
      <x:c r="P5" s="1533" t="s"/>
      <x:c r="Q5" s="1533" t="s"/>
      <x:c r="R5" s="1533" t="s"/>
      <x:c r="S5" s="1533" t="s"/>
      <x:c r="T5" s="1533" t="s"/>
      <x:c r="U5" s="1533" t="s"/>
      <x:c r="V5" s="1534" t="s"/>
      <x:c r="W5" s="1526" t="s"/>
      <x:c r="X5" s="1526" t="s"/>
      <x:c r="Y5" s="1526" t="s"/>
      <x:c r="Z5" s="1526" t="s"/>
      <x:c r="AA5" s="1526" t="s"/>
      <x:c r="AB5" s="1526" t="s"/>
    </x:row>
    <x:row r="6" spans="1:28">
      <x:c r="A6" s="1535" t="s"/>
      <x:c r="B6" s="1536" t="s">
        <x:v>3</x:v>
      </x:c>
      <x:c r="C6" s="1536" t="s"/>
      <x:c r="D6" s="1536" t="s"/>
      <x:c r="E6" s="1536" t="s"/>
      <x:c r="F6" s="1536" t="s"/>
      <x:c r="G6" s="1536" t="s"/>
      <x:c r="H6" s="1526" t="s"/>
      <x:c r="I6" s="1536" t="s">
        <x:v>4</x:v>
      </x:c>
      <x:c r="J6" s="1536" t="s"/>
      <x:c r="K6" s="1536" t="s"/>
      <x:c r="L6" s="1536" t="s"/>
      <x:c r="M6" s="1536" t="s"/>
      <x:c r="N6" s="1536" t="s"/>
      <x:c r="O6" s="1526" t="s"/>
      <x:c r="P6" s="1536" t="s">
        <x:v>5</x:v>
      </x:c>
      <x:c r="Q6" s="1536" t="s"/>
      <x:c r="R6" s="1536" t="s"/>
      <x:c r="S6" s="1536" t="s"/>
      <x:c r="T6" s="1536" t="s"/>
      <x:c r="U6" s="1536" t="s"/>
      <x:c r="V6" s="1526" t="s"/>
      <x:c r="W6" s="1526" t="s"/>
      <x:c r="X6" s="1526" t="s"/>
      <x:c r="Y6" s="1526" t="s"/>
      <x:c r="Z6" s="1526" t="s"/>
      <x:c r="AA6" s="1526" t="s"/>
      <x:c r="AB6" s="1526" t="s"/>
    </x:row>
    <x:row r="7" spans="1:28">
      <x:c r="A7" s="1535" t="s"/>
      <x:c r="B7" s="1537" t="s">
        <x:v>6</x:v>
      </x:c>
      <x:c r="C7" s="1537" t="s"/>
      <x:c r="D7" s="1536" t="s"/>
      <x:c r="E7" s="1536" t="s"/>
      <x:c r="F7" s="1536" t="s"/>
      <x:c r="G7" s="1536" t="s"/>
      <x:c r="H7" s="1526" t="s"/>
      <x:c r="I7" s="1537" t="s">
        <x:v>6</x:v>
      </x:c>
      <x:c r="J7" s="1536" t="s"/>
      <x:c r="K7" s="1536" t="s"/>
      <x:c r="L7" s="1536" t="s"/>
      <x:c r="M7" s="1536" t="s"/>
      <x:c r="N7" s="1536" t="s"/>
      <x:c r="O7" s="1526" t="s"/>
      <x:c r="P7" s="1537" t="s">
        <x:v>6</x:v>
      </x:c>
      <x:c r="Q7" s="1536" t="s"/>
      <x:c r="R7" s="1536" t="s"/>
      <x:c r="S7" s="1536" t="s"/>
      <x:c r="T7" s="1536" t="s"/>
      <x:c r="U7" s="1536" t="s"/>
      <x:c r="V7" s="1526" t="s"/>
      <x:c r="W7" s="1526" t="s"/>
      <x:c r="X7" s="1526" t="s"/>
      <x:c r="Y7" s="1526" t="s"/>
      <x:c r="Z7" s="1526" t="s"/>
      <x:c r="AA7" s="1526" t="s"/>
      <x:c r="AB7" s="1526" t="s"/>
    </x:row>
    <x:row r="8" spans="1:28">
      <x:c r="A8" s="1538" t="s"/>
      <x:c r="B8" s="1539" t="s">
        <x:v>7</x:v>
      </x:c>
      <x:c r="C8" s="1539" t="s"/>
      <x:c r="D8" s="1540" t="s">
        <x:v>8</x:v>
      </x:c>
      <x:c r="E8" s="1541" t="s">
        <x:v>9</x:v>
      </x:c>
      <x:c r="F8" s="1540" t="s">
        <x:v>10</x:v>
      </x:c>
      <x:c r="G8" s="1541" t="s">
        <x:v>11</x:v>
      </x:c>
      <x:c r="H8" s="1542" t="s"/>
      <x:c r="I8" s="1543" t="s">
        <x:v>7</x:v>
      </x:c>
      <x:c r="J8" s="1543" t="s"/>
      <x:c r="K8" s="1544" t="s">
        <x:v>12</x:v>
      </x:c>
      <x:c r="L8" s="1544" t="s">
        <x:v>13</x:v>
      </x:c>
      <x:c r="M8" s="1544" t="s">
        <x:v>10</x:v>
      </x:c>
      <x:c r="N8" s="1545" t="s">
        <x:v>11</x:v>
      </x:c>
      <x:c r="O8" s="1542" t="s"/>
      <x:c r="P8" s="1543" t="s">
        <x:v>7</x:v>
      </x:c>
      <x:c r="Q8" s="1543" t="s"/>
      <x:c r="R8" s="1544" t="s">
        <x:v>14</x:v>
      </x:c>
      <x:c r="S8" s="1544" t="s">
        <x:v>15</x:v>
      </x:c>
      <x:c r="T8" s="1544" t="s">
        <x:v>10</x:v>
      </x:c>
      <x:c r="U8" s="1545" t="s">
        <x:v>11</x:v>
      </x:c>
      <x:c r="V8" s="1526" t="s"/>
      <x:c r="W8" s="1526" t="s"/>
      <x:c r="X8" s="1526" t="s"/>
      <x:c r="Y8" s="1546" t="s">
        <x:v>16</x:v>
      </x:c>
      <x:c r="Z8" s="1526" t="s"/>
      <x:c r="AA8" s="1526" t="s"/>
      <x:c r="AB8" s="1526" t="s"/>
    </x:row>
    <x:row r="9" spans="1:28">
      <x:c r="A9" s="1526" t="s"/>
      <x:c r="B9" s="1547" t="s">
        <x:v>17</x:v>
      </x:c>
      <x:c r="C9" s="1547" t="s"/>
      <x:c r="D9" s="1548">
        <x:f>'Data Entry'!D95</x:f>
      </x:c>
      <x:c r="E9" s="1549">
        <x:f>D9/$D$14</x:f>
      </x:c>
      <x:c r="F9" s="1550">
        <x:f>D9/$Y$16</x:f>
      </x:c>
      <x:c r="G9" s="1551">
        <x:f>(Z10/$Y$16)/'Data Entry'!E123*100</x:f>
      </x:c>
      <x:c r="H9" s="1526" t="s"/>
      <x:c r="I9" s="1552" t="s">
        <x:v>17</x:v>
      </x:c>
      <x:c r="J9" s="1552" t="s"/>
      <x:c r="K9" s="1553">
        <x:f>'Data Entry'!E95</x:f>
      </x:c>
      <x:c r="L9" s="1554">
        <x:f>K9/$K$14</x:f>
      </x:c>
      <x:c r="M9" s="1555">
        <x:f>K9/$Y$16</x:f>
      </x:c>
      <x:c r="N9" s="1556">
        <x:f>(AA10/$Y$16)/'Data Entry'!D123*100</x:f>
      </x:c>
      <x:c r="O9" s="1526" t="s"/>
      <x:c r="P9" s="1552" t="s">
        <x:v>17</x:v>
      </x:c>
      <x:c r="Q9" s="1552" t="s"/>
      <x:c r="R9" s="1553">
        <x:f>'Data Entry'!F95</x:f>
      </x:c>
      <x:c r="S9" s="1554">
        <x:f>R9/$R$14</x:f>
      </x:c>
      <x:c r="T9" s="1555">
        <x:f>R9/$Y$16</x:f>
      </x:c>
      <x:c r="U9" s="1556">
        <x:f>(AB10/$Y$16)/'Data Entry'!F123*100</x:f>
      </x:c>
      <x:c r="V9" s="1526" t="s"/>
      <x:c r="W9" s="1526" t="s"/>
      <x:c r="X9" s="1526" t="s"/>
      <x:c r="Y9" s="1558" t="s"/>
      <x:c r="Z9" s="1557" t="s">
        <x:v>18</x:v>
      </x:c>
      <x:c r="AA9" s="1557" t="s">
        <x:v>19</x:v>
      </x:c>
      <x:c r="AB9" s="1557" t="s">
        <x:v>20</x:v>
      </x:c>
    </x:row>
    <x:row r="10" spans="1:28">
      <x:c r="A10" s="1526" t="s"/>
      <x:c r="B10" s="1547" t="s">
        <x:v>21</x:v>
      </x:c>
      <x:c r="C10" s="1547" t="s"/>
      <x:c r="D10" s="1548">
        <x:f>'Data Entry'!D96</x:f>
      </x:c>
      <x:c r="E10" s="1549">
        <x:f>D10/$D$14</x:f>
      </x:c>
      <x:c r="F10" s="1550">
        <x:f>D10/$Y$16</x:f>
      </x:c>
      <x:c r="G10" s="1551">
        <x:f>(Z11/$Y$16)/'Data Entry'!E124*100</x:f>
      </x:c>
      <x:c r="H10" s="1526" t="s"/>
      <x:c r="I10" s="1552" t="s">
        <x:v>21</x:v>
      </x:c>
      <x:c r="J10" s="1552" t="s"/>
      <x:c r="K10" s="1553">
        <x:f>'Data Entry'!E96</x:f>
      </x:c>
      <x:c r="L10" s="1554">
        <x:f>K10/$K$14</x:f>
      </x:c>
      <x:c r="M10" s="1555">
        <x:f>K10/$Y$16</x:f>
      </x:c>
      <x:c r="N10" s="1556">
        <x:f>(AA11/$Y$16)/'Data Entry'!D124*100</x:f>
      </x:c>
      <x:c r="O10" s="1526" t="s"/>
      <x:c r="P10" s="1552" t="s">
        <x:v>21</x:v>
      </x:c>
      <x:c r="Q10" s="1552" t="s"/>
      <x:c r="R10" s="1553">
        <x:f>'Data Entry'!F96</x:f>
      </x:c>
      <x:c r="S10" s="1554">
        <x:f>R10/$R$14</x:f>
      </x:c>
      <x:c r="T10" s="1555">
        <x:f>R10/$Y$16</x:f>
      </x:c>
      <x:c r="U10" s="1556">
        <x:f>(AB11/$Y$16)/'Data Entry'!F124*100</x:f>
      </x:c>
      <x:c r="V10" s="1526" t="s"/>
      <x:c r="W10" s="1526" t="s"/>
      <x:c r="X10" s="1526" t="s"/>
      <x:c r="Y10" s="1559" t="s">
        <x:v>22</x:v>
      </x:c>
      <x:c r="Z10" s="1560">
        <x:f>D9+((D9/(D9+D10+D12))*D13)</x:f>
      </x:c>
      <x:c r="AA10" s="1560">
        <x:f>K9+((K9/(K9+K10+K12))*K13)</x:f>
      </x:c>
      <x:c r="AB10" s="1560">
        <x:f>R9+((R9/(R9+R10+R12))*R13)</x:f>
      </x:c>
    </x:row>
    <x:row r="11" spans="1:28">
      <x:c r="A11" s="1526" t="s"/>
      <x:c r="B11" s="1547" t="s">
        <x:v>23</x:v>
      </x:c>
      <x:c r="C11" s="1547" t="s"/>
      <x:c r="D11" s="1548">
        <x:f>'Data Entry'!D97</x:f>
      </x:c>
      <x:c r="E11" s="1549">
        <x:f>D11/$D$14</x:f>
      </x:c>
      <x:c r="F11" s="1550">
        <x:f>D11/$Y$16</x:f>
      </x:c>
      <x:c r="G11" s="1551">
        <x:f>F11/'Data Entry'!E125*100</x:f>
      </x:c>
      <x:c r="H11" s="1526" t="s"/>
      <x:c r="I11" s="1552" t="s">
        <x:v>23</x:v>
      </x:c>
      <x:c r="J11" s="1552" t="s"/>
      <x:c r="K11" s="1553">
        <x:f>'Data Entry'!E97</x:f>
      </x:c>
      <x:c r="L11" s="1554">
        <x:f>K11/$K$14</x:f>
      </x:c>
      <x:c r="M11" s="1555">
        <x:f>K11/$Y$16</x:f>
      </x:c>
      <x:c r="N11" s="1556">
        <x:f>M11/'Data Entry'!D125*100</x:f>
      </x:c>
      <x:c r="O11" s="1526" t="s"/>
      <x:c r="P11" s="1552" t="s">
        <x:v>23</x:v>
      </x:c>
      <x:c r="Q11" s="1552" t="s"/>
      <x:c r="R11" s="1553">
        <x:f>'Data Entry'!F97</x:f>
      </x:c>
      <x:c r="S11" s="1554">
        <x:f>R11/$R$14</x:f>
      </x:c>
      <x:c r="T11" s="1555">
        <x:f>R11/$Y$16</x:f>
      </x:c>
      <x:c r="U11" s="1556">
        <x:f>T11/'Data Entry'!F125*100</x:f>
      </x:c>
      <x:c r="V11" s="1526" t="s"/>
      <x:c r="W11" s="1526" t="s"/>
      <x:c r="X11" s="1526" t="s"/>
      <x:c r="Y11" s="1559" t="s">
        <x:v>21</x:v>
      </x:c>
      <x:c r="Z11" s="1560">
        <x:f>D10+((D10/(D9+D10+D12))*D13)</x:f>
      </x:c>
      <x:c r="AA11" s="1560">
        <x:f>K10+((K10/(K9+K10+K12))*K13)</x:f>
      </x:c>
      <x:c r="AB11" s="1560">
        <x:f>R10+((R10/(R9+R10+R12))*R13)</x:f>
      </x:c>
    </x:row>
    <x:row r="12" spans="1:28">
      <x:c r="A12" s="1526" t="s"/>
      <x:c r="B12" s="1547" t="s">
        <x:v>24</x:v>
      </x:c>
      <x:c r="C12" s="1547" t="s"/>
      <x:c r="D12" s="1548">
        <x:f>'Data Entry'!D98</x:f>
      </x:c>
      <x:c r="E12" s="1549">
        <x:f>D12/$D$14</x:f>
      </x:c>
      <x:c r="F12" s="1550">
        <x:f>D12/$Y$16</x:f>
      </x:c>
      <x:c r="G12" s="1551">
        <x:f>(Z13/$Y$16)/'Data Entry'!E127*100</x:f>
      </x:c>
      <x:c r="H12" s="1526" t="s"/>
      <x:c r="I12" s="1552" t="s">
        <x:v>24</x:v>
      </x:c>
      <x:c r="J12" s="1552" t="s"/>
      <x:c r="K12" s="1553">
        <x:f>'Data Entry'!E98</x:f>
      </x:c>
      <x:c r="L12" s="1554">
        <x:f>K12/$K$14</x:f>
      </x:c>
      <x:c r="M12" s="1555">
        <x:f>K12/$Y$16</x:f>
      </x:c>
      <x:c r="N12" s="1556">
        <x:f>(AA13/$Y$16)/'Data Entry'!D127*100</x:f>
      </x:c>
      <x:c r="O12" s="1526" t="s"/>
      <x:c r="P12" s="1552" t="s">
        <x:v>24</x:v>
      </x:c>
      <x:c r="Q12" s="1552" t="s"/>
      <x:c r="R12" s="1553">
        <x:f>'Data Entry'!F98</x:f>
      </x:c>
      <x:c r="S12" s="1554">
        <x:f>R12/$R$14</x:f>
      </x:c>
      <x:c r="T12" s="1555">
        <x:f>R12/$Y$16</x:f>
      </x:c>
      <x:c r="U12" s="1556">
        <x:f>(AB13/$Y$16)/'Data Entry'!F127*100</x:f>
      </x:c>
      <x:c r="V12" s="1526" t="s"/>
      <x:c r="W12" s="1526" t="s"/>
      <x:c r="X12" s="1526" t="s"/>
      <x:c r="Y12" s="1559" t="s"/>
      <x:c r="Z12" s="1560" t="s"/>
      <x:c r="AA12" s="1560" t="s"/>
      <x:c r="AB12" s="1560" t="s"/>
    </x:row>
    <x:row r="13" spans="1:28">
      <x:c r="A13" s="1526" t="s"/>
      <x:c r="B13" s="1561" t="s">
        <x:v>25</x:v>
      </x:c>
      <x:c r="C13" s="1561" t="s"/>
      <x:c r="D13" s="1562">
        <x:f>'Data Entry'!D100 + 'Data Entry'!D101</x:f>
      </x:c>
      <x:c r="E13" s="1563">
        <x:f>D13/$D$14</x:f>
      </x:c>
      <x:c r="F13" s="1564">
        <x:f>D13/$Y$16</x:f>
      </x:c>
      <x:c r="G13" s="1565" t="s"/>
      <x:c r="H13" s="1526" t="s"/>
      <x:c r="I13" s="1566" t="s">
        <x:v>25</x:v>
      </x:c>
      <x:c r="J13" s="1566" t="s"/>
      <x:c r="K13" s="1567">
        <x:f>'Data Entry'!E100 + 'Data Entry'!E101</x:f>
      </x:c>
      <x:c r="L13" s="1568">
        <x:f>K13/$K$14</x:f>
      </x:c>
      <x:c r="M13" s="1569">
        <x:f>K13/$Y$16</x:f>
      </x:c>
      <x:c r="N13" s="1570" t="s"/>
      <x:c r="O13" s="1526" t="s"/>
      <x:c r="P13" s="1566" t="s">
        <x:v>25</x:v>
      </x:c>
      <x:c r="Q13" s="1566" t="s"/>
      <x:c r="R13" s="1567">
        <x:f>'Data Entry'!F100 + 'Data Entry'!F101</x:f>
      </x:c>
      <x:c r="S13" s="1568">
        <x:f>R13/$R$14</x:f>
      </x:c>
      <x:c r="T13" s="1569">
        <x:f>R13/$Y$16</x:f>
      </x:c>
      <x:c r="U13" s="1570" t="s"/>
      <x:c r="V13" s="1526" t="s"/>
      <x:c r="W13" s="1526" t="s"/>
      <x:c r="X13" s="1526" t="s"/>
      <x:c r="Y13" s="1559" t="s">
        <x:v>26</x:v>
      </x:c>
      <x:c r="Z13" s="1560">
        <x:f>D12+((D12/(D9+D10+D12))*D13)</x:f>
      </x:c>
      <x:c r="AA13" s="1560">
        <x:f>K12+((K12/(K9+K10+K12))*K13)</x:f>
      </x:c>
      <x:c r="AB13" s="1560">
        <x:f>R12+((R12/(R9+R10+R12))*R13)</x:f>
      </x:c>
    </x:row>
    <x:row r="14" spans="1:28">
      <x:c r="A14" s="1526" t="s"/>
      <x:c r="B14" s="1547" t="s">
        <x:v>27</x:v>
      </x:c>
      <x:c r="C14" s="1547" t="s"/>
      <x:c r="D14" s="1548">
        <x:f>SUM(D9:D13)</x:f>
      </x:c>
      <x:c r="E14" s="1549">
        <x:f>SUM(E9:E13)</x:f>
      </x:c>
      <x:c r="F14" s="1550">
        <x:f>SUM(F9:F13)</x:f>
      </x:c>
      <x:c r="G14" s="1551" t="s"/>
      <x:c r="H14" s="1526" t="s"/>
      <x:c r="I14" s="1552" t="s">
        <x:v>27</x:v>
      </x:c>
      <x:c r="J14" s="1552" t="s"/>
      <x:c r="K14" s="1553">
        <x:f>SUM(K9:K13)</x:f>
      </x:c>
      <x:c r="L14" s="1554">
        <x:f>SUM(L9:L13)</x:f>
      </x:c>
      <x:c r="M14" s="1554">
        <x:f>SUM(M9:M13)</x:f>
      </x:c>
      <x:c r="N14" s="1556" t="s"/>
      <x:c r="O14" s="1526" t="s"/>
      <x:c r="P14" s="1552" t="s">
        <x:v>27</x:v>
      </x:c>
      <x:c r="Q14" s="1552" t="s"/>
      <x:c r="R14" s="1553">
        <x:f>SUM(R9:R13)</x:f>
      </x:c>
      <x:c r="S14" s="1554">
        <x:f>SUM(S9:S13)</x:f>
      </x:c>
      <x:c r="T14" s="1554">
        <x:f>SUM(T9:T13)</x:f>
      </x:c>
      <x:c r="U14" s="1556" t="s"/>
      <x:c r="V14" s="1526" t="s"/>
      <x:c r="W14" s="1526" t="s"/>
      <x:c r="X14" s="1526" t="s"/>
      <x:c r="Y14" s="1526" t="s"/>
      <x:c r="Z14" s="1571" t="s"/>
      <x:c r="AA14" s="1571" t="s"/>
      <x:c r="AB14" s="1571" t="s"/>
    </x:row>
    <x:row r="15" spans="1:28">
      <x:c r="A15" s="1526" t="s"/>
      <x:c r="B15" s="1547" t="s"/>
      <x:c r="C15" s="1547" t="s"/>
      <x:c r="D15" s="1548" t="s"/>
      <x:c r="E15" s="1549" t="s"/>
      <x:c r="F15" s="1550" t="s"/>
      <x:c r="G15" s="1551" t="s"/>
      <x:c r="H15" s="1526" t="s"/>
      <x:c r="I15" s="1552" t="s"/>
      <x:c r="J15" s="1552" t="s"/>
      <x:c r="K15" s="1553" t="s"/>
      <x:c r="L15" s="1554" t="s"/>
      <x:c r="M15" s="1555" t="s"/>
      <x:c r="N15" s="1556" t="s"/>
      <x:c r="O15" s="1526" t="s"/>
      <x:c r="P15" s="1552" t="s"/>
      <x:c r="Q15" s="1552" t="s"/>
      <x:c r="R15" s="1553" t="s"/>
      <x:c r="S15" s="1554" t="s"/>
      <x:c r="T15" s="1555" t="s"/>
      <x:c r="U15" s="1556" t="s"/>
      <x:c r="V15" s="1526" t="s"/>
      <x:c r="W15" s="1526" t="s"/>
      <x:c r="X15" s="1526" t="s"/>
      <x:c r="Y15" s="1572" t="s">
        <x:v>28</x:v>
      </x:c>
      <x:c r="Z15" s="1526" t="s"/>
      <x:c r="AA15" s="1526" t="s"/>
      <x:c r="AB15" s="1526" t="s"/>
    </x:row>
    <x:row r="16" spans="1:28">
      <x:c r="A16" s="1573" t="s"/>
      <x:c r="B16" s="1574" t="s">
        <x:v>29</x:v>
      </x:c>
      <x:c r="C16" s="1574" t="s"/>
      <x:c r="D16" s="1575">
        <x:f>'Data Entry'!D99</x:f>
      </x:c>
      <x:c r="E16" s="1576">
        <x:f>D16/D14</x:f>
      </x:c>
      <x:c r="F16" s="1577">
        <x:f>D16/($D$14+$K$14+$R$14)</x:f>
      </x:c>
      <x:c r="G16" s="1578">
        <x:f>F16/'Data Entry'!E126*100</x:f>
      </x:c>
      <x:c r="H16" s="1579" t="s"/>
      <x:c r="I16" s="1580" t="s">
        <x:v>29</x:v>
      </x:c>
      <x:c r="J16" s="1580" t="s"/>
      <x:c r="K16" s="1581">
        <x:f>'Data Entry'!E99</x:f>
      </x:c>
      <x:c r="L16" s="1582">
        <x:f>K16/K14</x:f>
      </x:c>
      <x:c r="M16" s="1583">
        <x:f>K16/($D$14+$K$14+$R$14)</x:f>
      </x:c>
      <x:c r="N16" s="1584">
        <x:f>M16/'Data Entry'!D126*100</x:f>
      </x:c>
      <x:c r="O16" s="1579" t="s"/>
      <x:c r="P16" s="1580" t="s">
        <x:v>29</x:v>
      </x:c>
      <x:c r="Q16" s="1580" t="s"/>
      <x:c r="R16" s="1581">
        <x:f>'Data Entry'!F99</x:f>
      </x:c>
      <x:c r="S16" s="1582">
        <x:f>R16/R14</x:f>
      </x:c>
      <x:c r="T16" s="1583">
        <x:f>R16/($D$14+$K$14+$R$14)</x:f>
      </x:c>
      <x:c r="U16" s="1584">
        <x:f>T16/'Data Entry'!F126*100</x:f>
      </x:c>
      <x:c r="V16" s="1526" t="s"/>
      <x:c r="W16" s="1526" t="s"/>
      <x:c r="X16" s="1526" t="s"/>
      <x:c r="Y16" s="1585">
        <x:f>D14+K14+R14</x:f>
      </x:c>
      <x:c r="Z16" s="1586" t="s"/>
      <x:c r="AA16" s="1526" t="s"/>
      <x:c r="AB16" s="1526" t="s"/>
    </x:row>
    <x:row r="17" spans="1:28">
      <x:c r="A17" s="1526" t="s"/>
      <x:c r="B17" s="1587" t="s"/>
      <x:c r="C17" s="1587" t="s"/>
      <x:c r="D17" s="1588" t="s"/>
      <x:c r="E17" s="1589" t="s"/>
      <x:c r="F17" s="1590" t="s"/>
      <x:c r="G17" s="1591" t="s"/>
      <x:c r="H17" s="1587" t="s"/>
      <x:c r="I17" s="1587" t="s"/>
      <x:c r="J17" s="1587" t="s"/>
      <x:c r="K17" s="1588" t="s"/>
      <x:c r="L17" s="1589" t="s"/>
      <x:c r="M17" s="1590" t="s"/>
      <x:c r="N17" s="1591" t="s"/>
      <x:c r="O17" s="1587" t="s"/>
      <x:c r="P17" s="1587" t="s"/>
      <x:c r="Q17" s="1587" t="s"/>
      <x:c r="R17" s="1588" t="s"/>
      <x:c r="S17" s="1589" t="s"/>
      <x:c r="T17" s="1590" t="s"/>
      <x:c r="U17" s="1591" t="s"/>
      <x:c r="V17" s="1526" t="s"/>
      <x:c r="W17" s="1526" t="s"/>
      <x:c r="X17" s="1526" t="s"/>
      <x:c r="Y17" s="1592" t="s"/>
      <x:c r="Z17" s="1571" t="s"/>
      <x:c r="AA17" s="1526" t="s"/>
      <x:c r="AB17" s="1526" t="s"/>
    </x:row>
    <x:row r="18" spans="1:28">
      <x:c r="A18" s="1593" t="s"/>
      <x:c r="B18" s="1594" t="s"/>
      <x:c r="C18" s="1594" t="s"/>
      <x:c r="D18" s="1594" t="s"/>
      <x:c r="E18" s="1594" t="s"/>
      <x:c r="F18" s="1594" t="s"/>
      <x:c r="G18" s="1594" t="s"/>
      <x:c r="H18" s="1594" t="s"/>
      <x:c r="I18" s="1594" t="s"/>
      <x:c r="J18" s="1594" t="s"/>
      <x:c r="K18" s="1594" t="s"/>
      <x:c r="L18" s="1594" t="s"/>
      <x:c r="M18" s="1594" t="s"/>
      <x:c r="N18" s="1594" t="s"/>
      <x:c r="O18" s="1594" t="s"/>
      <x:c r="P18" s="1594" t="s"/>
      <x:c r="Q18" s="1594" t="s"/>
      <x:c r="R18" s="1594" t="s"/>
      <x:c r="S18" s="1594" t="s"/>
      <x:c r="T18" s="1594" t="s"/>
      <x:c r="U18" s="1594" t="s"/>
      <x:c r="V18" s="1594" t="s"/>
      <x:c r="W18" s="1594" t="s"/>
      <x:c r="X18" s="1595" t="s"/>
      <x:c r="Y18" s="1595" t="s"/>
      <x:c r="Z18" s="1595" t="s"/>
      <x:c r="AA18" s="1595" t="s"/>
      <x:c r="AB18" s="1595" t="s"/>
    </x:row>
    <x:row r="19" spans="1:28">
      <x:c r="A19" s="1573" t="s"/>
      <x:c r="B19" s="1594" t="s"/>
      <x:c r="C19" s="1594" t="s"/>
      <x:c r="D19" s="1594" t="s"/>
      <x:c r="E19" s="1594" t="s"/>
      <x:c r="F19" s="1594" t="s"/>
      <x:c r="G19" s="1594" t="s"/>
      <x:c r="H19" s="1594" t="s"/>
      <x:c r="I19" s="1594" t="s"/>
      <x:c r="J19" s="1594" t="s"/>
      <x:c r="K19" s="1594" t="s"/>
      <x:c r="L19" s="1594" t="s"/>
      <x:c r="M19" s="1594" t="s"/>
      <x:c r="N19" s="1594" t="s"/>
      <x:c r="O19" s="1594" t="s"/>
      <x:c r="P19" s="1594" t="s"/>
      <x:c r="Q19" s="1594" t="s"/>
      <x:c r="R19" s="1594" t="s"/>
      <x:c r="S19" s="1594" t="s"/>
      <x:c r="T19" s="1594" t="s"/>
      <x:c r="U19" s="1594" t="s"/>
      <x:c r="V19" s="1594" t="s"/>
      <x:c r="W19" s="1594" t="s"/>
      <x:c r="X19" s="1595" t="s"/>
      <x:c r="Y19" s="1595" t="s"/>
      <x:c r="Z19" s="1595" t="s"/>
      <x:c r="AA19" s="1595" t="s"/>
      <x:c r="AB19" s="1595" t="s"/>
    </x:row>
    <x:row r="20" spans="1:28">
      <x:c r="A20" s="1526" t="s"/>
      <x:c r="B20" s="1596" t="s">
        <x:v>41</x:v>
      </x:c>
      <x:c r="C20" s="1595" t="s"/>
      <x:c r="D20" s="1595" t="s"/>
      <x:c r="E20" s="1595" t="s"/>
      <x:c r="F20" s="1595" t="s"/>
      <x:c r="G20" s="1595" t="s"/>
      <x:c r="H20" s="1595" t="s"/>
      <x:c r="I20" s="1595" t="s"/>
      <x:c r="J20" s="1534" t="s"/>
      <x:c r="K20" s="1534" t="s"/>
      <x:c r="L20" s="1534" t="s"/>
      <x:c r="M20" s="1534" t="s"/>
      <x:c r="N20" s="1534" t="s"/>
      <x:c r="O20" s="1534" t="s"/>
      <x:c r="P20" s="1534" t="s"/>
      <x:c r="Q20" s="1534" t="s"/>
      <x:c r="R20" s="1534" t="s"/>
      <x:c r="S20" s="1597" t="s"/>
      <x:c r="T20" s="1534" t="s"/>
      <x:c r="U20" s="1534" t="s"/>
      <x:c r="V20" s="1534" t="s"/>
      <x:c r="W20" s="1526" t="s"/>
      <x:c r="X20" s="1526" t="s"/>
      <x:c r="Y20" s="1526" t="s"/>
      <x:c r="Z20" s="1526" t="s"/>
      <x:c r="AA20" s="1526" t="s"/>
      <x:c r="AB20" s="1526" t="s"/>
    </x:row>
    <x:row r="21" spans="1:28">
      <x:c r="A21" s="1526" t="s"/>
      <x:c r="B21" s="1598" t="s">
        <x:v>31</x:v>
      </x:c>
      <x:c r="C21" s="1598" t="s"/>
      <x:c r="D21" s="1598" t="s"/>
      <x:c r="E21" s="1598" t="s"/>
      <x:c r="F21" s="1598" t="s"/>
      <x:c r="G21" s="1598" t="s"/>
      <x:c r="H21" s="1598" t="s"/>
      <x:c r="I21" s="1598" t="s"/>
      <x:c r="J21" s="1598" t="s"/>
      <x:c r="K21" s="1598" t="s"/>
      <x:c r="L21" s="1598" t="s"/>
      <x:c r="M21" s="1598" t="s"/>
      <x:c r="N21" s="1598" t="s"/>
      <x:c r="O21" s="1598" t="s"/>
      <x:c r="P21" s="1526" t="s"/>
      <x:c r="Q21" s="1598" t="s"/>
      <x:c r="R21" s="1598" t="s"/>
      <x:c r="S21" s="1598" t="s"/>
      <x:c r="T21" s="1598" t="s"/>
      <x:c r="U21" s="1598" t="s"/>
      <x:c r="V21" s="1526" t="s"/>
      <x:c r="W21" s="1526" t="s"/>
      <x:c r="X21" s="1526" t="s"/>
      <x:c r="Y21" s="1526" t="s"/>
      <x:c r="Z21" s="1526" t="s"/>
      <x:c r="AA21" s="1526" t="s"/>
      <x:c r="AB21" s="1526" t="s"/>
    </x:row>
    <x:row r="22" spans="1:28">
      <x:c r="A22" s="1526" t="s"/>
      <x:c r="B22" s="1598" t="s">
        <x:v>32</x:v>
      </x:c>
      <x:c r="C22" s="1546" t="s"/>
      <x:c r="D22" s="1546" t="s"/>
      <x:c r="E22" s="1546" t="s"/>
      <x:c r="F22" s="1546" t="s"/>
      <x:c r="G22" s="1546" t="s"/>
      <x:c r="H22" s="1546" t="s"/>
      <x:c r="I22" s="1546" t="s"/>
      <x:c r="J22" s="1546" t="s"/>
      <x:c r="K22" s="1546" t="s"/>
      <x:c r="L22" s="1546" t="s"/>
      <x:c r="M22" s="1546" t="s"/>
      <x:c r="N22" s="1546" t="s"/>
      <x:c r="O22" s="1546" t="s"/>
      <x:c r="P22" s="1546" t="s"/>
      <x:c r="Q22" s="1546" t="s"/>
      <x:c r="R22" s="1546" t="s"/>
      <x:c r="S22" s="1546" t="s"/>
      <x:c r="T22" s="1546" t="s"/>
      <x:c r="U22" s="1546" t="s"/>
      <x:c r="V22" s="1526" t="s"/>
      <x:c r="W22" s="1526" t="s"/>
      <x:c r="X22" s="1526" t="s"/>
      <x:c r="Y22" s="1526" t="s"/>
      <x:c r="Z22" s="1526" t="s"/>
      <x:c r="AA22" s="1526" t="s"/>
      <x:c r="AB22" s="1526" t="s"/>
    </x:row>
    <x:row r="23" spans="1:28">
      <x:c r="A23" s="1526" t="s"/>
      <x:c r="B23" s="1598" t="s">
        <x:v>33</x:v>
      </x:c>
      <x:c r="C23" s="1546" t="s"/>
      <x:c r="D23" s="1546" t="s"/>
      <x:c r="E23" s="1546" t="s"/>
      <x:c r="F23" s="1546" t="s"/>
      <x:c r="G23" s="1546" t="s"/>
      <x:c r="H23" s="1546" t="s"/>
      <x:c r="I23" s="1546" t="s"/>
      <x:c r="J23" s="1546" t="s"/>
      <x:c r="K23" s="1546" t="s"/>
      <x:c r="L23" s="1546" t="s"/>
      <x:c r="M23" s="1546" t="s"/>
      <x:c r="N23" s="1546" t="s"/>
      <x:c r="O23" s="1546" t="s"/>
      <x:c r="P23" s="1546" t="s"/>
      <x:c r="Q23" s="1546" t="s"/>
      <x:c r="R23" s="1546" t="s"/>
      <x:c r="S23" s="1546" t="s"/>
      <x:c r="T23" s="1546" t="s"/>
      <x:c r="U23" s="1546" t="s"/>
      <x:c r="V23" s="1526" t="s"/>
      <x:c r="W23" s="1526" t="s"/>
      <x:c r="X23" s="1526" t="s"/>
      <x:c r="Y23" s="1526" t="s"/>
      <x:c r="Z23" s="1526" t="s"/>
      <x:c r="AA23" s="1526" t="s"/>
      <x:c r="AB23" s="1526" t="s"/>
    </x:row>
    <x:row r="24" spans="1:28">
      <x:c r="A24" s="1526" t="s"/>
      <x:c r="B24" s="1598" t="s"/>
      <x:c r="C24" s="1546" t="s"/>
      <x:c r="D24" s="1546" t="s"/>
      <x:c r="E24" s="1546" t="s"/>
      <x:c r="F24" s="1546" t="s"/>
      <x:c r="G24" s="1546" t="s"/>
      <x:c r="H24" s="1546" t="s"/>
      <x:c r="I24" s="1546" t="s"/>
      <x:c r="J24" s="1546" t="s"/>
      <x:c r="K24" s="1546" t="s"/>
      <x:c r="L24" s="1546" t="s"/>
      <x:c r="M24" s="1546" t="s"/>
      <x:c r="N24" s="1546" t="s"/>
      <x:c r="O24" s="1546" t="s"/>
      <x:c r="P24" s="1546" t="s"/>
      <x:c r="Q24" s="1546" t="s"/>
      <x:c r="R24" s="1546" t="s"/>
      <x:c r="S24" s="1546" t="s"/>
      <x:c r="T24" s="1546" t="s"/>
      <x:c r="U24" s="1546" t="s"/>
      <x:c r="V24" s="1526" t="s"/>
      <x:c r="W24" s="1526" t="s"/>
      <x:c r="X24" s="1526" t="s"/>
      <x:c r="Y24" s="1526" t="s"/>
      <x:c r="Z24" s="1526" t="s"/>
      <x:c r="AA24" s="1526" t="s"/>
      <x:c r="AB24" s="1526" t="s"/>
    </x:row>
    <x:row r="25" spans="1:28">
      <x:c r="A25" s="1530" t="s"/>
      <x:c r="B25" s="1531" t="s">
        <x:v>34</x:v>
      </x:c>
      <x:c r="C25" s="1532" t="s"/>
      <x:c r="D25" s="1532" t="s"/>
      <x:c r="E25" s="1533" t="s"/>
      <x:c r="F25" s="1533" t="s"/>
      <x:c r="G25" s="1533" t="s"/>
      <x:c r="H25" s="1533" t="s"/>
      <x:c r="I25" s="1533" t="s"/>
      <x:c r="J25" s="1533" t="s"/>
      <x:c r="K25" s="1533" t="s"/>
      <x:c r="L25" s="1533" t="s"/>
      <x:c r="M25" s="1533" t="s"/>
      <x:c r="N25" s="1533" t="s"/>
      <x:c r="O25" s="1533" t="s"/>
      <x:c r="P25" s="1533" t="s"/>
      <x:c r="Q25" s="1533" t="s"/>
      <x:c r="R25" s="1533" t="s"/>
      <x:c r="S25" s="1533" t="s"/>
      <x:c r="T25" s="1533" t="s"/>
      <x:c r="U25" s="1533" t="s"/>
      <x:c r="V25" s="1533" t="s"/>
      <x:c r="W25" s="1533" t="s"/>
      <x:c r="X25" s="1595" t="s"/>
      <x:c r="Y25" s="1595" t="s"/>
      <x:c r="Z25" s="1595" t="s"/>
      <x:c r="AA25" s="1595" t="s"/>
      <x:c r="AB25" s="1595" t="s"/>
    </x:row>
    <x:row r="26" spans="1:28">
      <x:c r="A26" s="1573" t="s"/>
      <x:c r="B26" s="1526" t="s"/>
      <x:c r="C26" s="1526" t="s"/>
      <x:c r="D26" s="1526" t="s"/>
      <x:c r="E26" s="1526" t="s"/>
      <x:c r="F26" s="1526" t="s"/>
      <x:c r="G26" s="1526" t="s"/>
      <x:c r="H26" s="1526" t="s"/>
      <x:c r="I26" s="1526" t="s"/>
      <x:c r="J26" s="1526" t="s"/>
      <x:c r="K26" s="1526" t="s"/>
      <x:c r="L26" s="1526" t="s"/>
      <x:c r="M26" s="1526" t="s"/>
      <x:c r="N26" s="1526" t="s"/>
      <x:c r="O26" s="1526" t="s"/>
      <x:c r="P26" s="1526" t="s"/>
      <x:c r="Q26" s="1526" t="s"/>
      <x:c r="R26" s="1526" t="s"/>
      <x:c r="S26" s="1526" t="s"/>
      <x:c r="T26" s="1595" t="s"/>
      <x:c r="U26" s="1595" t="s"/>
      <x:c r="V26" s="1526" t="s"/>
      <x:c r="W26" s="1526" t="s"/>
      <x:c r="X26" s="1526" t="s"/>
      <x:c r="Y26" s="1526" t="s"/>
      <x:c r="Z26" s="1526" t="s"/>
      <x:c r="AA26" s="1526" t="s"/>
      <x:c r="AB26" s="1526" t="s"/>
    </x:row>
    <x:row r="27" spans="1:28">
      <x:c r="A27" s="1526" t="s"/>
      <x:c r="B27" s="1526" t="s"/>
      <x:c r="C27" s="1526" t="s"/>
      <x:c r="D27" s="1526" t="s"/>
      <x:c r="E27" s="1526" t="s"/>
      <x:c r="F27" s="1526" t="s"/>
      <x:c r="G27" s="1526" t="s"/>
      <x:c r="H27" s="1526" t="s"/>
      <x:c r="I27" s="1526" t="s"/>
      <x:c r="J27" s="1526" t="s"/>
      <x:c r="K27" s="1526" t="s"/>
      <x:c r="L27" s="1526" t="s"/>
      <x:c r="M27" s="1526" t="s"/>
      <x:c r="N27" s="1526" t="s"/>
      <x:c r="O27" s="1526" t="s"/>
      <x:c r="P27" s="1526" t="s"/>
      <x:c r="Q27" s="1526" t="s"/>
      <x:c r="R27" s="1526" t="s"/>
      <x:c r="S27" s="1526" t="s"/>
      <x:c r="T27" s="1526" t="s"/>
      <x:c r="U27" s="1526" t="s"/>
      <x:c r="V27" s="1526" t="s"/>
      <x:c r="W27" s="1526" t="s"/>
      <x:c r="X27" s="1526" t="s"/>
      <x:c r="Y27" s="1526" t="s"/>
      <x:c r="Z27" s="1526" t="s"/>
      <x:c r="AA27" s="1526" t="s"/>
      <x:c r="AB27" s="1526" t="s"/>
    </x:row>
    <x:row r="28" spans="1:28">
      <x:c r="A28" s="1526" t="s"/>
      <x:c r="B28" s="1526" t="s"/>
      <x:c r="C28" s="1526" t="s"/>
      <x:c r="D28" s="1526" t="s"/>
      <x:c r="E28" s="1526" t="s"/>
      <x:c r="F28" s="1526" t="s"/>
      <x:c r="G28" s="1526" t="s"/>
      <x:c r="H28" s="1526" t="s"/>
      <x:c r="I28" s="1526" t="s"/>
      <x:c r="J28" s="1526" t="s"/>
      <x:c r="K28" s="1526" t="s"/>
      <x:c r="L28" s="1526" t="s"/>
      <x:c r="M28" s="1526" t="s"/>
      <x:c r="N28" s="1526" t="s"/>
      <x:c r="O28" s="1526" t="s"/>
      <x:c r="P28" s="1526" t="s"/>
      <x:c r="Q28" s="1526" t="s"/>
      <x:c r="R28" s="1526" t="s"/>
      <x:c r="S28" s="1526" t="s"/>
      <x:c r="T28" s="1526" t="s"/>
      <x:c r="U28" s="1526" t="s"/>
      <x:c r="V28" s="1526" t="s"/>
      <x:c r="W28" s="1526" t="s"/>
      <x:c r="X28" s="1526" t="s"/>
      <x:c r="Y28" s="1526" t="s"/>
      <x:c r="Z28" s="1526" t="s"/>
      <x:c r="AA28" s="1526" t="s"/>
      <x:c r="AB28" s="1526" t="s"/>
    </x:row>
    <x:row r="29" spans="1:28">
      <x:c r="A29" s="1526" t="s"/>
      <x:c r="B29" s="1526" t="s"/>
      <x:c r="C29" s="1526" t="s"/>
      <x:c r="D29" s="1526" t="s"/>
      <x:c r="E29" s="1526" t="s"/>
      <x:c r="F29" s="1526" t="s"/>
      <x:c r="G29" s="1526" t="s"/>
      <x:c r="H29" s="1526" t="s"/>
      <x:c r="I29" s="1526" t="s"/>
      <x:c r="J29" s="1526" t="s"/>
      <x:c r="K29" s="1526" t="s"/>
      <x:c r="L29" s="1526" t="s"/>
      <x:c r="M29" s="1526" t="s"/>
      <x:c r="N29" s="1526" t="s"/>
      <x:c r="O29" s="1526" t="s"/>
      <x:c r="P29" s="1526" t="s"/>
      <x:c r="Q29" s="1526" t="s"/>
      <x:c r="R29" s="1526" t="s"/>
      <x:c r="S29" s="1526" t="s"/>
      <x:c r="T29" s="1526" t="s"/>
      <x:c r="U29" s="1526" t="s"/>
      <x:c r="V29" s="1526" t="s"/>
      <x:c r="W29" s="1526" t="s"/>
      <x:c r="X29" s="1526" t="s"/>
      <x:c r="Y29" s="1526" t="s"/>
      <x:c r="Z29" s="1526" t="s"/>
      <x:c r="AA29" s="1526" t="s"/>
      <x:c r="AB29" s="1526" t="s"/>
    </x:row>
    <x:row r="30" spans="1:28">
      <x:c r="A30" s="1526" t="s"/>
      <x:c r="B30" s="1526" t="s"/>
      <x:c r="C30" s="1526" t="s"/>
      <x:c r="D30" s="1526" t="s"/>
      <x:c r="E30" s="1526" t="s"/>
      <x:c r="F30" s="1526" t="s"/>
      <x:c r="G30" s="1526" t="s"/>
      <x:c r="H30" s="1526" t="s"/>
      <x:c r="I30" s="1526" t="s"/>
      <x:c r="J30" s="1526" t="s"/>
      <x:c r="K30" s="1526" t="s"/>
      <x:c r="L30" s="1526" t="s"/>
      <x:c r="M30" s="1526" t="s"/>
      <x:c r="N30" s="1526" t="s"/>
      <x:c r="O30" s="1526" t="s"/>
      <x:c r="P30" s="1526" t="s"/>
      <x:c r="Q30" s="1526" t="s"/>
      <x:c r="R30" s="1526" t="s"/>
      <x:c r="S30" s="1526" t="s"/>
      <x:c r="T30" s="1526" t="s"/>
      <x:c r="U30" s="1526" t="s"/>
      <x:c r="V30" s="1526" t="s"/>
      <x:c r="W30" s="1526" t="s"/>
      <x:c r="X30" s="1526" t="s"/>
      <x:c r="Y30" s="1526" t="s"/>
      <x:c r="Z30" s="1526" t="s"/>
      <x:c r="AA30" s="1526" t="s"/>
      <x:c r="AB30" s="1526" t="s"/>
    </x:row>
    <x:row r="31" spans="1:28">
      <x:c r="A31" s="1526" t="s"/>
      <x:c r="B31" s="1526" t="s"/>
      <x:c r="C31" s="1526" t="s"/>
      <x:c r="D31" s="1526" t="s"/>
      <x:c r="E31" s="1526" t="s"/>
      <x:c r="F31" s="1526" t="s"/>
      <x:c r="G31" s="1526" t="s"/>
      <x:c r="H31" s="1526" t="s"/>
      <x:c r="I31" s="1526" t="s"/>
      <x:c r="J31" s="1526" t="s"/>
      <x:c r="K31" s="1526" t="s"/>
      <x:c r="L31" s="1526" t="s"/>
      <x:c r="M31" s="1526" t="s"/>
      <x:c r="N31" s="1526" t="s"/>
      <x:c r="O31" s="1526" t="s"/>
      <x:c r="P31" s="1526" t="s"/>
      <x:c r="Q31" s="1526" t="s"/>
      <x:c r="R31" s="1526" t="s"/>
      <x:c r="S31" s="1526" t="s"/>
      <x:c r="T31" s="1526" t="s"/>
      <x:c r="U31" s="1526" t="s"/>
      <x:c r="V31" s="1526" t="s"/>
      <x:c r="W31" s="1526" t="s"/>
      <x:c r="X31" s="1526" t="s"/>
      <x:c r="Y31" s="1526" t="s"/>
      <x:c r="Z31" s="1526" t="s"/>
      <x:c r="AA31" s="1526" t="s"/>
      <x:c r="AB31" s="1526" t="s"/>
    </x:row>
    <x:row r="32" spans="1:28">
      <x:c r="A32" s="1526" t="s"/>
      <x:c r="B32" s="1526" t="s"/>
      <x:c r="C32" s="1526" t="s"/>
      <x:c r="D32" s="1526" t="s"/>
      <x:c r="E32" s="1526" t="s"/>
      <x:c r="F32" s="1526" t="s"/>
      <x:c r="G32" s="1526" t="s"/>
      <x:c r="H32" s="1526" t="s"/>
      <x:c r="I32" s="1526" t="s"/>
      <x:c r="J32" s="1526" t="s"/>
      <x:c r="K32" s="1526" t="s"/>
      <x:c r="L32" s="1526" t="s"/>
      <x:c r="M32" s="1526" t="s"/>
      <x:c r="N32" s="1526" t="s"/>
      <x:c r="O32" s="1526" t="s"/>
      <x:c r="P32" s="1526" t="s"/>
      <x:c r="Q32" s="1526" t="s"/>
      <x:c r="R32" s="1526" t="s"/>
      <x:c r="S32" s="1526" t="s"/>
      <x:c r="T32" s="1526" t="s"/>
      <x:c r="U32" s="1526" t="s"/>
      <x:c r="V32" s="1526" t="s"/>
      <x:c r="W32" s="1526" t="s"/>
      <x:c r="X32" s="1526" t="s"/>
      <x:c r="Y32" s="1526" t="s"/>
      <x:c r="Z32" s="1526" t="s"/>
      <x:c r="AA32" s="1526" t="s"/>
      <x:c r="AB32" s="1526" t="s"/>
    </x:row>
    <x:row r="33" spans="1:28">
      <x:c r="A33" s="1526" t="s"/>
      <x:c r="B33" s="1526" t="s"/>
      <x:c r="C33" s="1526" t="s"/>
      <x:c r="D33" s="1526" t="s"/>
      <x:c r="E33" s="1526" t="s"/>
      <x:c r="F33" s="1526" t="s"/>
      <x:c r="G33" s="1526" t="s"/>
      <x:c r="H33" s="1526" t="s"/>
      <x:c r="I33" s="1526" t="s"/>
      <x:c r="J33" s="1526" t="s"/>
      <x:c r="K33" s="1526" t="s"/>
      <x:c r="L33" s="1526" t="s"/>
      <x:c r="M33" s="1526" t="s"/>
      <x:c r="N33" s="1526" t="s"/>
      <x:c r="O33" s="1526" t="s"/>
      <x:c r="P33" s="1526" t="s"/>
      <x:c r="Q33" s="1526" t="s"/>
      <x:c r="R33" s="1526" t="s"/>
      <x:c r="S33" s="1526" t="s"/>
      <x:c r="T33" s="1526" t="s"/>
      <x:c r="U33" s="1526" t="s"/>
      <x:c r="V33" s="1526" t="s"/>
      <x:c r="W33" s="1526" t="s"/>
      <x:c r="X33" s="1526" t="s"/>
      <x:c r="Y33" s="1526" t="s"/>
      <x:c r="Z33" s="1526" t="s"/>
      <x:c r="AA33" s="1526" t="s"/>
      <x:c r="AB33" s="1526" t="s"/>
    </x:row>
    <x:row r="34" spans="1:28">
      <x:c r="A34" s="1526" t="s"/>
      <x:c r="B34" s="1526" t="s"/>
      <x:c r="C34" s="1526" t="s"/>
      <x:c r="D34" s="1526" t="s"/>
      <x:c r="E34" s="1526" t="s"/>
      <x:c r="F34" s="1526" t="s"/>
      <x:c r="G34" s="1526" t="s"/>
      <x:c r="H34" s="1526" t="s"/>
      <x:c r="I34" s="1526" t="s"/>
      <x:c r="J34" s="1526" t="s"/>
      <x:c r="K34" s="1526" t="s"/>
      <x:c r="L34" s="1526" t="s"/>
      <x:c r="M34" s="1526" t="s"/>
      <x:c r="N34" s="1526" t="s"/>
      <x:c r="O34" s="1526" t="s"/>
      <x:c r="P34" s="1526" t="s"/>
      <x:c r="Q34" s="1526" t="s"/>
      <x:c r="R34" s="1526" t="s"/>
      <x:c r="S34" s="1526" t="s"/>
      <x:c r="T34" s="1526" t="s"/>
      <x:c r="U34" s="1526" t="s"/>
      <x:c r="V34" s="1526" t="s"/>
      <x:c r="W34" s="1526" t="s"/>
      <x:c r="X34" s="1526" t="s"/>
      <x:c r="Y34" s="1526" t="s"/>
      <x:c r="Z34" s="1526" t="s"/>
      <x:c r="AA34" s="1526" t="s"/>
      <x:c r="AB34" s="1526" t="s"/>
    </x:row>
    <x:row r="35" spans="1:28">
      <x:c r="A35" s="1526" t="s"/>
      <x:c r="B35" s="1526" t="s"/>
      <x:c r="C35" s="1526" t="s"/>
      <x:c r="D35" s="1526" t="s"/>
      <x:c r="E35" s="1526" t="s"/>
      <x:c r="F35" s="1526" t="s"/>
      <x:c r="G35" s="1526" t="s"/>
      <x:c r="H35" s="1526" t="s"/>
      <x:c r="I35" s="1526" t="s"/>
      <x:c r="J35" s="1526" t="s"/>
      <x:c r="K35" s="1526" t="s"/>
      <x:c r="L35" s="1526" t="s"/>
      <x:c r="M35" s="1526" t="s"/>
      <x:c r="N35" s="1526" t="s"/>
      <x:c r="O35" s="1526" t="s"/>
      <x:c r="P35" s="1526" t="s"/>
      <x:c r="Q35" s="1526" t="s"/>
      <x:c r="R35" s="1526" t="s"/>
      <x:c r="S35" s="1526" t="s"/>
      <x:c r="T35" s="1526" t="s"/>
      <x:c r="U35" s="1526" t="s"/>
      <x:c r="V35" s="1526" t="s"/>
      <x:c r="W35" s="1526" t="s"/>
      <x:c r="X35" s="1526" t="s"/>
      <x:c r="Y35" s="1526" t="s"/>
      <x:c r="Z35" s="1526" t="s"/>
      <x:c r="AA35" s="1526" t="s"/>
      <x:c r="AB35" s="1526" t="s"/>
    </x:row>
    <x:row r="36" spans="1:28">
      <x:c r="A36" s="1526" t="s"/>
      <x:c r="B36" s="1526" t="s"/>
      <x:c r="C36" s="1526" t="s"/>
      <x:c r="D36" s="1526" t="s"/>
      <x:c r="E36" s="1526" t="s"/>
      <x:c r="F36" s="1526" t="s"/>
      <x:c r="G36" s="1526" t="s"/>
      <x:c r="H36" s="1526" t="s"/>
      <x:c r="I36" s="1526" t="s"/>
      <x:c r="J36" s="1526" t="s"/>
      <x:c r="K36" s="1526" t="s"/>
      <x:c r="L36" s="1526" t="s"/>
      <x:c r="M36" s="1526" t="s"/>
      <x:c r="N36" s="1526" t="s"/>
      <x:c r="O36" s="1526" t="s"/>
      <x:c r="P36" s="1526" t="s"/>
      <x:c r="Q36" s="1526" t="s"/>
      <x:c r="R36" s="1526" t="s"/>
      <x:c r="S36" s="1526" t="s"/>
      <x:c r="T36" s="1526" t="s"/>
      <x:c r="U36" s="1526" t="s"/>
      <x:c r="V36" s="1526" t="s"/>
      <x:c r="W36" s="1526" t="s"/>
      <x:c r="X36" s="1526" t="s"/>
      <x:c r="Y36" s="1526" t="s"/>
      <x:c r="Z36" s="1526" t="s"/>
      <x:c r="AA36" s="1526" t="s"/>
      <x:c r="AB36" s="1526" t="s"/>
    </x:row>
    <x:row r="37" spans="1:28">
      <x:c r="A37" s="1526" t="s"/>
      <x:c r="B37" s="1599" t="s"/>
      <x:c r="C37" s="1599" t="s"/>
      <x:c r="D37" s="1599" t="s"/>
      <x:c r="E37" s="1599" t="s"/>
      <x:c r="F37" s="1599" t="s"/>
      <x:c r="G37" s="1599" t="s"/>
      <x:c r="H37" s="1526" t="s"/>
      <x:c r="I37" s="1599" t="s"/>
      <x:c r="J37" s="1599" t="s"/>
      <x:c r="K37" s="1599" t="s"/>
      <x:c r="L37" s="1599" t="s"/>
      <x:c r="M37" s="1599" t="s"/>
      <x:c r="N37" s="1599" t="s"/>
      <x:c r="O37" s="1526" t="s"/>
      <x:c r="P37" s="1599" t="s"/>
      <x:c r="Q37" s="1599" t="s"/>
      <x:c r="R37" s="1599" t="s"/>
      <x:c r="S37" s="1599" t="s"/>
      <x:c r="T37" s="1599" t="s"/>
      <x:c r="U37" s="1599" t="s"/>
      <x:c r="V37" s="1526" t="s"/>
      <x:c r="W37" s="1526" t="s"/>
      <x:c r="X37" s="1526" t="s"/>
      <x:c r="Y37" s="1526" t="s"/>
      <x:c r="Z37" s="1526" t="s"/>
      <x:c r="AA37" s="1526" t="s"/>
      <x:c r="AB37" s="1526" t="s"/>
    </x:row>
    <x:row r="38" spans="1:28">
      <x:c r="A38" s="1526" t="s"/>
      <x:c r="B38" s="1599" t="s"/>
      <x:c r="C38" s="1599" t="s"/>
      <x:c r="D38" s="1599" t="s"/>
      <x:c r="E38" s="1599" t="s"/>
      <x:c r="F38" s="1599" t="s"/>
      <x:c r="G38" s="1599" t="s"/>
      <x:c r="H38" s="1600" t="s"/>
      <x:c r="I38" s="1599" t="s"/>
      <x:c r="J38" s="1599" t="s"/>
      <x:c r="K38" s="1599" t="s"/>
      <x:c r="L38" s="1599" t="s"/>
      <x:c r="M38" s="1599" t="s"/>
      <x:c r="N38" s="1599" t="s"/>
      <x:c r="O38" s="1600" t="s"/>
      <x:c r="P38" s="1599" t="s"/>
      <x:c r="Q38" s="1599" t="s"/>
      <x:c r="R38" s="1599" t="s"/>
      <x:c r="S38" s="1599" t="s"/>
      <x:c r="T38" s="1599" t="s"/>
      <x:c r="U38" s="1599" t="s"/>
      <x:c r="V38" s="1526" t="s"/>
      <x:c r="W38" s="1526" t="s"/>
      <x:c r="X38" s="1526" t="s"/>
      <x:c r="Y38" s="1526" t="s"/>
      <x:c r="Z38" s="1526" t="s"/>
      <x:c r="AA38" s="1526" t="s"/>
      <x:c r="AB38" s="1526" t="s"/>
    </x:row>
    <x:row r="39" spans="1:28">
      <x:c r="A39" s="1526" t="s"/>
      <x:c r="B39" s="1599" t="s"/>
      <x:c r="C39" s="1599" t="s"/>
      <x:c r="D39" s="1599" t="s"/>
      <x:c r="E39" s="1599" t="s"/>
      <x:c r="F39" s="1599" t="s"/>
      <x:c r="G39" s="1599" t="s"/>
      <x:c r="H39" s="1600" t="s"/>
      <x:c r="I39" s="1599" t="s"/>
      <x:c r="J39" s="1599" t="s"/>
      <x:c r="K39" s="1599" t="s"/>
      <x:c r="L39" s="1599" t="s"/>
      <x:c r="M39" s="1599" t="s"/>
      <x:c r="N39" s="1599" t="s"/>
      <x:c r="O39" s="1600" t="s"/>
      <x:c r="P39" s="1599" t="s"/>
      <x:c r="Q39" s="1599" t="s"/>
      <x:c r="R39" s="1599" t="s"/>
      <x:c r="S39" s="1599" t="s"/>
      <x:c r="T39" s="1599" t="s"/>
      <x:c r="U39" s="1599" t="s"/>
      <x:c r="V39" s="1526" t="s"/>
      <x:c r="W39" s="1526" t="s"/>
      <x:c r="X39" s="1526" t="s"/>
      <x:c r="Y39" s="1526" t="s"/>
      <x:c r="Z39" s="1526" t="s"/>
      <x:c r="AA39" s="1526" t="s"/>
      <x:c r="AB39" s="1526" t="s"/>
    </x:row>
    <x:row r="40" spans="1:28">
      <x:c r="A40" s="1526" t="s"/>
      <x:c r="B40" s="1600" t="s"/>
      <x:c r="C40" s="1526" t="s"/>
      <x:c r="D40" s="1600" t="s"/>
      <x:c r="E40" s="1600" t="s"/>
      <x:c r="F40" s="1600" t="s"/>
      <x:c r="G40" s="1600" t="s"/>
      <x:c r="H40" s="1600" t="s"/>
      <x:c r="I40" s="1600" t="s"/>
      <x:c r="J40" s="1600" t="s"/>
      <x:c r="K40" s="1600" t="s"/>
      <x:c r="L40" s="1600" t="s"/>
      <x:c r="M40" s="1600" t="s"/>
      <x:c r="N40" s="1600" t="s"/>
      <x:c r="O40" s="1600" t="s"/>
      <x:c r="P40" s="1600" t="s"/>
      <x:c r="Q40" s="1600" t="s"/>
      <x:c r="R40" s="1600" t="s"/>
      <x:c r="S40" s="1600" t="s"/>
      <x:c r="T40" s="1600" t="s"/>
      <x:c r="U40" s="1600" t="s"/>
      <x:c r="V40" s="1526" t="s"/>
      <x:c r="W40" s="1526" t="s"/>
      <x:c r="X40" s="1526" t="s"/>
      <x:c r="Y40" s="1526" t="s"/>
      <x:c r="Z40" s="1526" t="s"/>
      <x:c r="AA40" s="1526" t="s"/>
      <x:c r="AB40" s="1526" t="s"/>
    </x:row>
    <x:row r="41" spans="1:28">
      <x:c r="A41" s="1601" t="s"/>
      <x:c r="B41" s="1531" t="s">
        <x:v>35</x:v>
      </x:c>
      <x:c r="C41" s="1532" t="s"/>
      <x:c r="D41" s="1532" t="s"/>
      <x:c r="E41" s="1532" t="s"/>
      <x:c r="F41" s="1532" t="s"/>
      <x:c r="G41" s="1532" t="s"/>
      <x:c r="H41" s="1532" t="s"/>
      <x:c r="I41" s="1532" t="s"/>
      <x:c r="J41" s="1532" t="s"/>
      <x:c r="K41" s="1532" t="s"/>
      <x:c r="L41" s="1532" t="s"/>
      <x:c r="M41" s="1532" t="s"/>
      <x:c r="N41" s="1532" t="s"/>
      <x:c r="O41" s="1532" t="s"/>
      <x:c r="P41" s="1532" t="s"/>
      <x:c r="Q41" s="1532" t="s"/>
      <x:c r="R41" s="1532" t="s"/>
      <x:c r="S41" s="1532" t="s"/>
      <x:c r="T41" s="1532" t="s"/>
      <x:c r="U41" s="1532" t="s"/>
      <x:c r="V41" s="1532" t="s"/>
      <x:c r="W41" s="1602" t="s"/>
      <x:c r="X41" s="1595" t="s"/>
      <x:c r="Y41" s="1595" t="s"/>
      <x:c r="Z41" s="1526" t="s"/>
      <x:c r="AA41" s="1526" t="s"/>
      <x:c r="AB41" s="1526" t="s"/>
    </x:row>
    <x:row r="42" spans="1:28">
      <x:c r="A42" s="1526" t="s"/>
      <x:c r="B42" s="1600" t="s"/>
      <x:c r="C42" s="1600" t="s"/>
      <x:c r="D42" s="1600" t="s"/>
      <x:c r="E42" s="1600" t="s"/>
      <x:c r="F42" s="1600" t="s"/>
      <x:c r="G42" s="1600" t="s"/>
      <x:c r="H42" s="1600" t="s"/>
      <x:c r="I42" s="1600" t="s"/>
      <x:c r="J42" s="1600" t="s"/>
      <x:c r="K42" s="1600" t="s"/>
      <x:c r="L42" s="1600" t="s"/>
      <x:c r="M42" s="1600" t="s"/>
      <x:c r="N42" s="1600" t="s"/>
      <x:c r="O42" s="1600" t="s"/>
      <x:c r="P42" s="1600" t="s"/>
      <x:c r="Q42" s="1600" t="s"/>
      <x:c r="R42" s="1600" t="s"/>
      <x:c r="S42" s="1600" t="s"/>
      <x:c r="T42" s="1600" t="s"/>
      <x:c r="U42" s="1600" t="s"/>
      <x:c r="V42" s="1600" t="s"/>
      <x:c r="W42" s="1526" t="s"/>
      <x:c r="X42" s="1526" t="s"/>
      <x:c r="Y42" s="1526" t="s"/>
      <x:c r="Z42" s="1526" t="s"/>
      <x:c r="AA42" s="1526" t="s"/>
      <x:c r="AB42" s="1526" t="s"/>
    </x:row>
    <x:row r="43" spans="1:28">
      <x:c r="A43" s="1526" t="s"/>
      <x:c r="B43" s="1600" t="s"/>
      <x:c r="C43" s="1607" t="s"/>
      <x:c r="D43" s="1603" t="s"/>
      <x:c r="E43" s="1607" t="s"/>
      <x:c r="F43" s="1604" t="s"/>
      <x:c r="G43" s="1604" t="s"/>
      <x:c r="H43" s="1605">
        <x:f>'Data Entry'!D4</x:f>
      </x:c>
      <x:c r="I43" s="1605">
        <x:f>'Data Entry'!E4</x:f>
      </x:c>
      <x:c r="J43" s="1605">
        <x:f>'Data Entry'!F4</x:f>
      </x:c>
      <x:c r="K43" s="1605">
        <x:f>'Data Entry'!G4</x:f>
      </x:c>
      <x:c r="L43" s="1605">
        <x:f>'Data Entry'!H4</x:f>
      </x:c>
      <x:c r="M43" s="1605">
        <x:f>'Data Entry'!I4</x:f>
      </x:c>
      <x:c r="N43" s="1605">
        <x:f>'Data Entry'!J4</x:f>
      </x:c>
      <x:c r="O43" s="1605">
        <x:f>'Data Entry'!K4</x:f>
      </x:c>
      <x:c r="P43" s="1605">
        <x:f>'Data Entry'!L4</x:f>
      </x:c>
      <x:c r="Q43" s="1605">
        <x:f>'Data Entry'!M4</x:f>
      </x:c>
      <x:c r="R43" s="1605">
        <x:f>'Data Entry'!N4</x:f>
      </x:c>
      <x:c r="S43" s="1605">
        <x:f>'Data Entry'!O4</x:f>
      </x:c>
      <x:c r="T43" s="1603" t="s">
        <x:v>36</x:v>
      </x:c>
      <x:c r="U43" s="1606" t="s"/>
      <x:c r="V43" s="1526" t="s"/>
      <x:c r="W43" s="1526" t="s"/>
      <x:c r="X43" s="1526" t="s"/>
      <x:c r="Y43" s="1526" t="s"/>
      <x:c r="Z43" s="1526" t="s"/>
      <x:c r="AA43" s="1526" t="s"/>
      <x:c r="AB43" s="1526" t="s"/>
    </x:row>
    <x:row r="44" spans="1:28">
      <x:c r="A44" s="1526" t="s"/>
      <x:c r="B44" s="1600" t="s"/>
      <x:c r="C44" s="1608" t="s">
        <x:v>37</x:v>
      </x:c>
      <x:c r="D44" s="1607" t="s"/>
      <x:c r="E44" s="1608" t="s"/>
      <x:c r="F44" s="1608" t="s"/>
      <x:c r="G44" s="1607" t="s"/>
      <x:c r="H44" s="1609">
        <x:f>'Data Entry'!D20</x:f>
      </x:c>
      <x:c r="I44" s="1609">
        <x:f>'Data Entry'!E20</x:f>
      </x:c>
      <x:c r="J44" s="1609">
        <x:f>'Data Entry'!F20</x:f>
      </x:c>
      <x:c r="K44" s="1609">
        <x:f>'Data Entry'!G20</x:f>
      </x:c>
      <x:c r="L44" s="1609">
        <x:f>'Data Entry'!H20</x:f>
      </x:c>
      <x:c r="M44" s="1609">
        <x:f>'Data Entry'!I20</x:f>
      </x:c>
      <x:c r="N44" s="1609">
        <x:f>'Data Entry'!J20</x:f>
      </x:c>
      <x:c r="O44" s="1609">
        <x:f>'Data Entry'!K20</x:f>
      </x:c>
      <x:c r="P44" s="1609">
        <x:f>'Data Entry'!L20</x:f>
      </x:c>
      <x:c r="Q44" s="1609">
        <x:f>'Data Entry'!M20</x:f>
      </x:c>
      <x:c r="R44" s="1609">
        <x:f>'Data Entry'!N20</x:f>
      </x:c>
      <x:c r="S44" s="1609">
        <x:f>'Data Entry'!O20</x:f>
      </x:c>
      <x:c r="T44" s="1610">
        <x:f>SUM(H44:S44)/'Data Entry'!F1</x:f>
      </x:c>
      <x:c r="U44" s="1588" t="s"/>
      <x:c r="V44" s="1526" t="s"/>
      <x:c r="W44" s="1526" t="s"/>
      <x:c r="X44" s="1571" t="s"/>
      <x:c r="Y44" s="1526" t="s"/>
      <x:c r="Z44" s="1526" t="s"/>
      <x:c r="AA44" s="1526" t="s"/>
      <x:c r="AB44" s="1526" t="s"/>
    </x:row>
    <x:row r="45" spans="1:28">
      <x:c r="A45" s="1526" t="s"/>
      <x:c r="B45" s="1600" t="s"/>
      <x:c r="C45" s="1611" t="s">
        <x:v>38</x:v>
      </x:c>
      <x:c r="D45" s="1607" t="s"/>
      <x:c r="E45" s="1607" t="s"/>
      <x:c r="F45" s="1607" t="s"/>
      <x:c r="G45" s="1607" t="s"/>
      <x:c r="H45" s="1609">
        <x:f>'Data Entry'!D21</x:f>
      </x:c>
      <x:c r="I45" s="1609">
        <x:f>'Data Entry'!E21</x:f>
      </x:c>
      <x:c r="J45" s="1609">
        <x:f>'Data Entry'!F21</x:f>
      </x:c>
      <x:c r="K45" s="1609">
        <x:f>'Data Entry'!G21</x:f>
      </x:c>
      <x:c r="L45" s="1609">
        <x:f>'Data Entry'!H21</x:f>
      </x:c>
      <x:c r="M45" s="1609">
        <x:f>'Data Entry'!I21</x:f>
      </x:c>
      <x:c r="N45" s="1609">
        <x:f>'Data Entry'!J21</x:f>
      </x:c>
      <x:c r="O45" s="1609">
        <x:f>'Data Entry'!K21</x:f>
      </x:c>
      <x:c r="P45" s="1609">
        <x:f>'Data Entry'!L21</x:f>
      </x:c>
      <x:c r="Q45" s="1609">
        <x:f>'Data Entry'!M21</x:f>
      </x:c>
      <x:c r="R45" s="1609">
        <x:f>'Data Entry'!N21</x:f>
      </x:c>
      <x:c r="S45" s="1609">
        <x:f>'Data Entry'!O21</x:f>
      </x:c>
      <x:c r="T45" s="1610">
        <x:f>SUM(H45:S45)/'Data Entry'!F1</x:f>
      </x:c>
      <x:c r="U45" s="1588" t="s"/>
      <x:c r="V45" s="1526" t="s"/>
      <x:c r="W45" s="1526" t="s"/>
      <x:c r="X45" s="1571" t="s"/>
      <x:c r="Y45" s="1526" t="s"/>
      <x:c r="Z45" s="1526" t="s"/>
      <x:c r="AA45" s="1526" t="s"/>
      <x:c r="AB45" s="1526" t="s"/>
    </x:row>
    <x:row r="46" spans="1:28">
      <x:c r="A46" s="1526" t="s"/>
      <x:c r="B46" s="1600" t="s"/>
      <x:c r="C46" s="1611" t="s">
        <x:v>39</x:v>
      </x:c>
      <x:c r="D46" s="1607" t="s"/>
      <x:c r="E46" s="1607" t="s"/>
      <x:c r="F46" s="1607" t="s"/>
      <x:c r="G46" s="1607" t="s"/>
      <x:c r="H46" s="1609">
        <x:f>'Data Entry'!D22</x:f>
      </x:c>
      <x:c r="I46" s="1609">
        <x:f>'Data Entry'!E22</x:f>
      </x:c>
      <x:c r="J46" s="1609">
        <x:f>'Data Entry'!F22</x:f>
      </x:c>
      <x:c r="K46" s="1609">
        <x:f>'Data Entry'!G22</x:f>
      </x:c>
      <x:c r="L46" s="1609">
        <x:f>'Data Entry'!H22</x:f>
      </x:c>
      <x:c r="M46" s="1609">
        <x:f>'Data Entry'!I22</x:f>
      </x:c>
      <x:c r="N46" s="1609">
        <x:f>'Data Entry'!J22</x:f>
      </x:c>
      <x:c r="O46" s="1609">
        <x:f>'Data Entry'!K22</x:f>
      </x:c>
      <x:c r="P46" s="1609">
        <x:f>'Data Entry'!L22</x:f>
      </x:c>
      <x:c r="Q46" s="1609">
        <x:f>'Data Entry'!M22</x:f>
      </x:c>
      <x:c r="R46" s="1609">
        <x:f>'Data Entry'!N22</x:f>
      </x:c>
      <x:c r="S46" s="1609">
        <x:f>'Data Entry'!O22</x:f>
      </x:c>
      <x:c r="T46" s="1610">
        <x:f>SUM(H46:S46)/'Data Entry'!F1</x:f>
      </x:c>
      <x:c r="U46" s="1588" t="s"/>
      <x:c r="V46" s="1526" t="s"/>
      <x:c r="W46" s="1526" t="s"/>
      <x:c r="X46" s="1571" t="s"/>
      <x:c r="Y46" s="1526" t="s"/>
      <x:c r="Z46" s="1526" t="s"/>
      <x:c r="AA46" s="1526" t="s"/>
      <x:c r="AB46" s="1526" t="s"/>
    </x:row>
    <x:row r="47" spans="1:28">
      <x:c r="A47" s="1526" t="s"/>
      <x:c r="B47" s="1600" t="s"/>
      <x:c r="C47" s="1611" t="s">
        <x:v>40</x:v>
      </x:c>
      <x:c r="D47" s="1607" t="s"/>
      <x:c r="E47" s="1607" t="s"/>
      <x:c r="F47" s="1607" t="s"/>
      <x:c r="G47" s="1607" t="s"/>
      <x:c r="H47" s="1609">
        <x:f>'Data Entry'!D23</x:f>
      </x:c>
      <x:c r="I47" s="1609">
        <x:f>'Data Entry'!E23</x:f>
      </x:c>
      <x:c r="J47" s="1609">
        <x:f>'Data Entry'!F23</x:f>
      </x:c>
      <x:c r="K47" s="1609">
        <x:f>'Data Entry'!G23</x:f>
      </x:c>
      <x:c r="L47" s="1609">
        <x:f>'Data Entry'!H23</x:f>
      </x:c>
      <x:c r="M47" s="1609">
        <x:f>'Data Entry'!I23</x:f>
      </x:c>
      <x:c r="N47" s="1609">
        <x:f>'Data Entry'!J23</x:f>
      </x:c>
      <x:c r="O47" s="1609">
        <x:f>'Data Entry'!K23</x:f>
      </x:c>
      <x:c r="P47" s="1609">
        <x:f>'Data Entry'!L23</x:f>
      </x:c>
      <x:c r="Q47" s="1609">
        <x:f>'Data Entry'!M23</x:f>
      </x:c>
      <x:c r="R47" s="1609">
        <x:f>'Data Entry'!N23</x:f>
      </x:c>
      <x:c r="S47" s="1609">
        <x:f>'Data Entry'!O23</x:f>
      </x:c>
      <x:c r="T47" s="1610">
        <x:f>SUM(H47:S47)/'Data Entry'!F1</x:f>
      </x:c>
      <x:c r="U47" s="1588" t="s"/>
      <x:c r="V47" s="1526" t="s"/>
      <x:c r="W47" s="1526" t="s"/>
      <x:c r="X47" s="1571" t="s"/>
      <x:c r="Y47" s="1526" t="s"/>
      <x:c r="Z47" s="1526" t="s"/>
      <x:c r="AA47" s="1526" t="s"/>
      <x:c r="AB47" s="1526" t="s"/>
    </x:row>
    <x:row r="48" spans="1:28">
      <x:c r="A48" s="1526" t="s"/>
      <x:c r="B48" s="1600" t="s"/>
      <x:c r="C48" s="1600" t="s"/>
      <x:c r="D48" s="1600" t="s"/>
      <x:c r="E48" s="1600" t="s"/>
      <x:c r="F48" s="1600" t="s"/>
      <x:c r="G48" s="1600" t="s"/>
      <x:c r="H48" s="1600" t="s"/>
      <x:c r="I48" s="1600" t="s"/>
      <x:c r="J48" s="1600" t="s"/>
      <x:c r="K48" s="1600" t="s"/>
      <x:c r="L48" s="1600" t="s"/>
      <x:c r="M48" s="1600" t="s"/>
      <x:c r="N48" s="1600" t="s"/>
      <x:c r="O48" s="1600" t="s"/>
      <x:c r="P48" s="1600" t="s"/>
      <x:c r="Q48" s="1600" t="s"/>
      <x:c r="R48" s="1600" t="s"/>
      <x:c r="S48" s="1600" t="s"/>
      <x:c r="T48" s="1612" t="s"/>
      <x:c r="U48" s="1600" t="s"/>
      <x:c r="V48" s="1526" t="s"/>
      <x:c r="W48" s="1526" t="s"/>
      <x:c r="X48" s="1526" t="s"/>
      <x:c r="Y48" s="1526" t="s"/>
      <x:c r="Z48" s="1526" t="s"/>
      <x:c r="AA48" s="1526" t="s"/>
      <x:c r="AB48" s="1526" t="s"/>
    </x:row>
    <x:row r="49" spans="1:28">
      <x:c r="A49" s="1526" t="s"/>
      <x:c r="B49" s="1526" t="s"/>
      <x:c r="C49" s="1526" t="s"/>
      <x:c r="D49" s="1526" t="s"/>
      <x:c r="E49" s="1526" t="s"/>
      <x:c r="F49" s="1526" t="s"/>
      <x:c r="G49" s="1526" t="s"/>
      <x:c r="H49" s="1526" t="s"/>
      <x:c r="I49" s="1526" t="s"/>
      <x:c r="J49" s="1526" t="s"/>
      <x:c r="K49" s="1526" t="s"/>
      <x:c r="L49" s="1526" t="s"/>
      <x:c r="M49" s="1526" t="s"/>
      <x:c r="N49" s="1526" t="s"/>
      <x:c r="O49" s="1526" t="s"/>
      <x:c r="P49" s="1526" t="s"/>
      <x:c r="Q49" s="1526" t="s"/>
      <x:c r="R49" s="1526" t="s"/>
      <x:c r="S49" s="1526" t="s"/>
      <x:c r="T49" s="1526" t="s"/>
      <x:c r="U49" s="1526" t="s"/>
      <x:c r="V49" s="1526" t="s"/>
      <x:c r="W49" s="1526" t="s"/>
      <x:c r="X49" s="1526" t="s"/>
      <x:c r="Y49" s="1526" t="s"/>
      <x:c r="Z49" s="1526" t="s"/>
      <x:c r="AA49" s="1526" t="s"/>
      <x:c r="AB49" s="1526" t="s"/>
    </x:row>
    <x:row r="50" spans="1:28">
      <x:c r="A50" s="1526" t="s"/>
      <x:c r="B50" s="1526" t="s"/>
      <x:c r="C50" s="1526" t="s"/>
      <x:c r="D50" s="1526" t="s"/>
      <x:c r="E50" s="1526" t="s"/>
      <x:c r="F50" s="1526" t="s"/>
      <x:c r="G50" s="1526" t="s"/>
      <x:c r="H50" s="1526" t="s"/>
      <x:c r="I50" s="1526" t="s"/>
      <x:c r="J50" s="1526" t="s"/>
      <x:c r="K50" s="1526" t="s"/>
      <x:c r="L50" s="1526" t="s"/>
      <x:c r="M50" s="1526" t="s"/>
      <x:c r="N50" s="1526" t="s"/>
      <x:c r="O50" s="1526" t="s"/>
      <x:c r="P50" s="1526" t="s"/>
      <x:c r="Q50" s="1526" t="s"/>
      <x:c r="R50" s="1526" t="s"/>
      <x:c r="S50" s="1526" t="s"/>
      <x:c r="T50" s="1526" t="s"/>
      <x:c r="U50" s="1526" t="s"/>
      <x:c r="V50" s="1526" t="s"/>
      <x:c r="W50" s="1526" t="s"/>
      <x:c r="X50" s="1526" t="s"/>
      <x:c r="Y50" s="1526" t="s"/>
      <x:c r="Z50" s="1526" t="s"/>
      <x:c r="AA50" s="1526" t="s"/>
      <x:c r="AB50" s="1526" t="s"/>
    </x:row>
    <x:row r="51" spans="1:28">
      <x:c r="A51" s="1526" t="s"/>
      <x:c r="B51" s="1526" t="s"/>
      <x:c r="C51" s="1526" t="s"/>
      <x:c r="D51" s="1526" t="s"/>
      <x:c r="E51" s="1526" t="s"/>
      <x:c r="F51" s="1526" t="s"/>
      <x:c r="G51" s="1526" t="s"/>
      <x:c r="H51" s="1526" t="s"/>
      <x:c r="I51" s="1526" t="s"/>
      <x:c r="J51" s="1526" t="s"/>
      <x:c r="K51" s="1526" t="s"/>
      <x:c r="L51" s="1526" t="s"/>
      <x:c r="M51" s="1526" t="s"/>
      <x:c r="N51" s="1526" t="s"/>
      <x:c r="O51" s="1526" t="s"/>
      <x:c r="P51" s="1526" t="s"/>
      <x:c r="Q51" s="1526" t="s"/>
      <x:c r="R51" s="1526" t="s"/>
      <x:c r="S51" s="1526" t="s"/>
      <x:c r="T51" s="1526" t="s"/>
      <x:c r="U51" s="1526" t="s"/>
      <x:c r="V51" s="1526" t="s"/>
      <x:c r="W51" s="1526" t="s"/>
      <x:c r="X51" s="1526" t="s"/>
      <x:c r="Y51" s="1526" t="s"/>
      <x:c r="Z51" s="1526" t="s"/>
      <x:c r="AA51" s="1526" t="s"/>
      <x:c r="AB51" s="1526" t="s"/>
    </x:row>
    <x:row r="52" spans="1:28">
      <x:c r="A52" s="1526" t="s"/>
      <x:c r="B52" s="1526" t="s"/>
      <x:c r="C52" s="1600" t="s"/>
      <x:c r="D52" s="1526" t="s"/>
      <x:c r="E52" s="1526" t="s"/>
      <x:c r="F52" s="1526" t="s"/>
      <x:c r="G52" s="1526" t="s"/>
      <x:c r="H52" s="1526" t="s"/>
      <x:c r="I52" s="1526" t="s"/>
      <x:c r="J52" s="1526" t="s"/>
      <x:c r="K52" s="1526" t="s"/>
      <x:c r="L52" s="1526" t="s"/>
      <x:c r="M52" s="1526" t="s"/>
      <x:c r="N52" s="1526" t="s"/>
      <x:c r="O52" s="1526" t="s"/>
      <x:c r="P52" s="1526" t="s"/>
      <x:c r="Q52" s="1526" t="s"/>
      <x:c r="R52" s="1526" t="s"/>
      <x:c r="S52" s="1526" t="s"/>
      <x:c r="T52" s="1526" t="s"/>
      <x:c r="U52" s="1526" t="s"/>
      <x:c r="V52" s="1526" t="s"/>
      <x:c r="W52" s="1526" t="s"/>
      <x:c r="X52" s="1526" t="s"/>
      <x:c r="Y52" s="1526" t="s"/>
      <x:c r="Z52" s="1526" t="s"/>
      <x:c r="AA52" s="1526" t="s"/>
      <x:c r="AB52" s="1526" t="s"/>
    </x:row>
    <x:row r="53" spans="1:28">
      <x:c r="A53" s="1526" t="s"/>
      <x:c r="B53" s="1526" t="s"/>
      <x:c r="C53" s="1526" t="s"/>
      <x:c r="D53" s="1526" t="s"/>
      <x:c r="E53" s="1526" t="s"/>
      <x:c r="F53" s="1526" t="s"/>
      <x:c r="G53" s="1526" t="s"/>
      <x:c r="H53" s="1526" t="s"/>
      <x:c r="I53" s="1526" t="s"/>
      <x:c r="J53" s="1526" t="s"/>
      <x:c r="K53" s="1526" t="s"/>
      <x:c r="L53" s="1526" t="s"/>
      <x:c r="M53" s="1526" t="s"/>
      <x:c r="N53" s="1526" t="s"/>
      <x:c r="O53" s="1526" t="s"/>
      <x:c r="P53" s="1526" t="s"/>
      <x:c r="Q53" s="1526" t="s"/>
      <x:c r="R53" s="1526" t="s"/>
      <x:c r="S53" s="1526" t="s"/>
      <x:c r="T53" s="1526" t="s"/>
      <x:c r="U53" s="1526" t="s"/>
      <x:c r="V53" s="1526" t="s"/>
      <x:c r="W53" s="1526" t="s"/>
      <x:c r="X53" s="1526" t="s"/>
      <x:c r="Y53" s="1526" t="s"/>
      <x:c r="Z53" s="1526" t="s"/>
      <x:c r="AA53" s="1526" t="s"/>
      <x:c r="AB53" s="1526" t="s"/>
    </x:row>
    <x:row r="54" spans="1:28">
      <x:c r="A54" s="1526" t="s"/>
      <x:c r="B54" s="1526" t="s"/>
      <x:c r="C54" s="1526" t="s"/>
      <x:c r="D54" s="1526" t="s"/>
      <x:c r="E54" s="1526" t="s"/>
      <x:c r="F54" s="1526" t="s"/>
      <x:c r="G54" s="1526" t="s"/>
      <x:c r="H54" s="1526" t="s"/>
      <x:c r="I54" s="1526" t="s"/>
      <x:c r="J54" s="1526" t="s"/>
      <x:c r="K54" s="1526" t="s"/>
      <x:c r="L54" s="1526" t="s"/>
      <x:c r="M54" s="1526" t="s"/>
      <x:c r="N54" s="1526" t="s"/>
      <x:c r="O54" s="1526" t="s"/>
      <x:c r="P54" s="1526" t="s"/>
      <x:c r="Q54" s="1526" t="s"/>
      <x:c r="R54" s="1526" t="s"/>
      <x:c r="S54" s="1526" t="s"/>
      <x:c r="T54" s="1526" t="s"/>
      <x:c r="U54" s="1526" t="s"/>
      <x:c r="V54" s="1526" t="s"/>
      <x:c r="W54" s="1526" t="s"/>
      <x:c r="X54" s="1526" t="s"/>
      <x:c r="Y54" s="1526" t="s"/>
      <x:c r="Z54" s="1526" t="s"/>
      <x:c r="AA54" s="1526" t="s"/>
      <x:c r="AB54" s="1526" t="s"/>
    </x:row>
    <x:row r="55" spans="1:28">
      <x:c r="A55" s="1526" t="s"/>
      <x:c r="B55" s="1526" t="s"/>
      <x:c r="C55" s="1526" t="s"/>
      <x:c r="D55" s="1526" t="s"/>
      <x:c r="E55" s="1526" t="s"/>
      <x:c r="F55" s="1526" t="s"/>
      <x:c r="G55" s="1526" t="s"/>
      <x:c r="H55" s="1526" t="s"/>
      <x:c r="I55" s="1526" t="s"/>
      <x:c r="J55" s="1526" t="s"/>
      <x:c r="K55" s="1526" t="s"/>
      <x:c r="L55" s="1526" t="s"/>
      <x:c r="M55" s="1526" t="s"/>
      <x:c r="N55" s="1526" t="s"/>
      <x:c r="O55" s="1526" t="s"/>
      <x:c r="P55" s="1526" t="s"/>
      <x:c r="Q55" s="1526" t="s"/>
      <x:c r="R55" s="1526" t="s"/>
      <x:c r="S55" s="1526" t="s"/>
      <x:c r="T55" s="1526" t="s"/>
      <x:c r="U55" s="1526" t="s"/>
      <x:c r="V55" s="1526" t="s"/>
      <x:c r="W55" s="1526" t="s"/>
      <x:c r="X55" s="1526" t="s"/>
      <x:c r="Y55" s="1526" t="s"/>
      <x:c r="Z55" s="1526" t="s"/>
      <x:c r="AA55" s="1526" t="s"/>
      <x:c r="AB55" s="1526" t="s"/>
    </x:row>
    <x:row r="56" spans="1:28">
      <x:c r="A56" s="1526" t="s"/>
      <x:c r="B56" s="1526" t="s"/>
      <x:c r="C56" s="1526" t="s"/>
      <x:c r="D56" s="1526" t="s"/>
      <x:c r="E56" s="1526" t="s"/>
      <x:c r="F56" s="1526" t="s"/>
      <x:c r="G56" s="1526" t="s"/>
      <x:c r="H56" s="1526" t="s"/>
      <x:c r="I56" s="1526" t="s"/>
      <x:c r="J56" s="1526" t="s"/>
      <x:c r="K56" s="1526" t="s"/>
      <x:c r="L56" s="1526" t="s"/>
      <x:c r="M56" s="1526" t="s"/>
      <x:c r="N56" s="1526" t="s"/>
      <x:c r="O56" s="1526" t="s"/>
      <x:c r="P56" s="1526" t="s"/>
      <x:c r="Q56" s="1526" t="s"/>
      <x:c r="R56" s="1526" t="s"/>
      <x:c r="S56" s="1526" t="s"/>
      <x:c r="T56" s="1526" t="s"/>
      <x:c r="U56" s="1526" t="s"/>
      <x:c r="V56" s="1526" t="s"/>
      <x:c r="W56" s="1526" t="s"/>
      <x:c r="X56" s="1526" t="s"/>
      <x:c r="Y56" s="1526" t="s"/>
      <x:c r="Z56" s="1526" t="s"/>
      <x:c r="AA56" s="1526" t="s"/>
      <x:c r="AB56" s="1526" t="s"/>
    </x:row>
    <x:row r="57" spans="1:28">
      <x:c r="A57" s="1526" t="s"/>
      <x:c r="B57" s="1526" t="s"/>
      <x:c r="C57" s="1526" t="s"/>
      <x:c r="D57" s="1526" t="s"/>
      <x:c r="E57" s="1526" t="s"/>
      <x:c r="F57" s="1526" t="s"/>
      <x:c r="G57" s="1526" t="s"/>
      <x:c r="H57" s="1526" t="s"/>
      <x:c r="I57" s="1526" t="s"/>
      <x:c r="J57" s="1526" t="s"/>
      <x:c r="K57" s="1526" t="s"/>
      <x:c r="L57" s="1526" t="s"/>
      <x:c r="M57" s="1526" t="s"/>
      <x:c r="N57" s="1526" t="s"/>
      <x:c r="O57" s="1526" t="s"/>
      <x:c r="P57" s="1526" t="s"/>
      <x:c r="Q57" s="1526" t="s"/>
      <x:c r="R57" s="1526" t="s"/>
      <x:c r="S57" s="1526" t="s"/>
      <x:c r="T57" s="1526" t="s"/>
      <x:c r="U57" s="1526" t="s"/>
      <x:c r="V57" s="1526" t="s"/>
      <x:c r="W57" s="1526" t="s"/>
      <x:c r="X57" s="1526" t="s"/>
      <x:c r="Y57" s="1526" t="s"/>
      <x:c r="Z57" s="1526" t="s"/>
      <x:c r="AA57" s="1526" t="s"/>
      <x:c r="AB57" s="1526" t="s"/>
    </x:row>
    <x:row r="58" spans="1:28">
      <x:c r="A58" s="1526" t="s"/>
      <x:c r="B58" s="1526" t="s"/>
      <x:c r="C58" s="1526" t="s"/>
      <x:c r="D58" s="1526" t="s"/>
      <x:c r="E58" s="1526" t="s"/>
      <x:c r="F58" s="1526" t="s"/>
      <x:c r="G58" s="1526" t="s"/>
      <x:c r="H58" s="1526" t="s"/>
      <x:c r="I58" s="1526" t="s"/>
      <x:c r="J58" s="1526" t="s"/>
      <x:c r="K58" s="1526" t="s"/>
      <x:c r="L58" s="1526" t="s"/>
      <x:c r="M58" s="1526" t="s"/>
      <x:c r="N58" s="1526" t="s"/>
      <x:c r="O58" s="1526" t="s"/>
      <x:c r="P58" s="1526" t="s"/>
      <x:c r="Q58" s="1526" t="s"/>
      <x:c r="R58" s="1526" t="s"/>
      <x:c r="S58" s="1526" t="s"/>
      <x:c r="T58" s="1526" t="s"/>
      <x:c r="U58" s="1526" t="s"/>
      <x:c r="V58" s="1526" t="s"/>
      <x:c r="W58" s="1526" t="s"/>
      <x:c r="X58" s="1526" t="s"/>
      <x:c r="Y58" s="1526" t="s"/>
      <x:c r="Z58" s="1526" t="s"/>
      <x:c r="AA58" s="1526" t="s"/>
      <x:c r="AB58" s="1526" t="s"/>
    </x:row>
    <x:row r="59" spans="1:28">
      <x:c r="A59" s="1526" t="s"/>
      <x:c r="B59" s="1526" t="s"/>
      <x:c r="C59" s="1526" t="s"/>
      <x:c r="D59" s="1526" t="s"/>
      <x:c r="E59" s="1526" t="s"/>
      <x:c r="F59" s="1526" t="s"/>
      <x:c r="G59" s="1526" t="s"/>
      <x:c r="H59" s="1526" t="s"/>
      <x:c r="I59" s="1526" t="s"/>
      <x:c r="J59" s="1526" t="s"/>
      <x:c r="K59" s="1526" t="s"/>
      <x:c r="L59" s="1526" t="s"/>
      <x:c r="M59" s="1526" t="s"/>
      <x:c r="N59" s="1526" t="s"/>
      <x:c r="O59" s="1526" t="s"/>
      <x:c r="P59" s="1526" t="s"/>
      <x:c r="Q59" s="1526" t="s"/>
      <x:c r="R59" s="1526" t="s"/>
      <x:c r="S59" s="1526" t="s"/>
      <x:c r="T59" s="1526" t="s"/>
      <x:c r="U59" s="1526" t="s"/>
      <x:c r="V59" s="1526" t="s"/>
      <x:c r="W59" s="1526" t="s"/>
      <x:c r="X59" s="1526" t="s"/>
      <x:c r="Y59" s="1526" t="s"/>
      <x:c r="Z59" s="1526" t="s"/>
      <x:c r="AA59" s="1526" t="s"/>
      <x:c r="AB59" s="1526" t="s"/>
    </x:row>
    <x:row r="60" spans="1:28">
      <x:c r="A60" s="1526" t="s"/>
      <x:c r="B60" s="1526" t="s"/>
      <x:c r="C60" s="1526" t="s"/>
      <x:c r="D60" s="1526" t="s"/>
      <x:c r="E60" s="1526" t="s"/>
      <x:c r="F60" s="1526" t="s"/>
      <x:c r="G60" s="1526" t="s"/>
      <x:c r="H60" s="1526" t="s"/>
      <x:c r="I60" s="1526" t="s"/>
      <x:c r="J60" s="1526" t="s"/>
      <x:c r="K60" s="1526" t="s"/>
      <x:c r="L60" s="1526" t="s"/>
      <x:c r="M60" s="1526" t="s"/>
      <x:c r="N60" s="1526" t="s"/>
      <x:c r="O60" s="1526" t="s"/>
      <x:c r="P60" s="1526" t="s"/>
      <x:c r="Q60" s="1526" t="s"/>
      <x:c r="R60" s="1526" t="s"/>
      <x:c r="S60" s="1526" t="s"/>
      <x:c r="T60" s="1526" t="s"/>
      <x:c r="U60" s="1526" t="s"/>
      <x:c r="V60" s="1526" t="s"/>
      <x:c r="W60" s="1526" t="s"/>
      <x:c r="X60" s="1526" t="s"/>
      <x:c r="Y60" s="1526" t="s"/>
      <x:c r="Z60" s="1526" t="s"/>
      <x:c r="AA60" s="1526" t="s"/>
      <x:c r="AB60" s="1526" t="s"/>
    </x:row>
    <x:row r="61" spans="1:28">
      <x:c r="A61" s="1526" t="s"/>
      <x:c r="B61" s="1526" t="s"/>
      <x:c r="C61" s="1526" t="s"/>
      <x:c r="D61" s="1526" t="s"/>
      <x:c r="E61" s="1526" t="s"/>
      <x:c r="F61" s="1526" t="s"/>
      <x:c r="G61" s="1526" t="s"/>
      <x:c r="H61" s="1526" t="s"/>
      <x:c r="I61" s="1526" t="s"/>
      <x:c r="J61" s="1526" t="s"/>
      <x:c r="K61" s="1526" t="s"/>
      <x:c r="L61" s="1526" t="s"/>
      <x:c r="M61" s="1526" t="s"/>
      <x:c r="N61" s="1526" t="s"/>
      <x:c r="O61" s="1526" t="s"/>
      <x:c r="P61" s="1526" t="s"/>
      <x:c r="Q61" s="1526" t="s"/>
      <x:c r="R61" s="1526" t="s"/>
      <x:c r="S61" s="1526" t="s"/>
      <x:c r="T61" s="1526" t="s"/>
      <x:c r="U61" s="1526" t="s"/>
      <x:c r="V61" s="1526" t="s"/>
      <x:c r="W61" s="1526" t="s"/>
      <x:c r="X61" s="1526" t="s"/>
      <x:c r="Y61" s="1526" t="s"/>
      <x:c r="Z61" s="1526" t="s"/>
      <x:c r="AA61" s="1526" t="s"/>
      <x:c r="AB61" s="1526" t="s"/>
    </x:row>
    <x:row r="62" spans="1:28">
      <x:c r="A62" s="1526" t="s"/>
      <x:c r="B62" s="1526" t="s"/>
      <x:c r="C62" s="1526" t="s"/>
      <x:c r="D62" s="1526" t="s"/>
      <x:c r="E62" s="1526" t="s"/>
      <x:c r="F62" s="1526" t="s"/>
      <x:c r="G62" s="1526" t="s"/>
      <x:c r="H62" s="1526" t="s"/>
      <x:c r="I62" s="1526" t="s"/>
      <x:c r="J62" s="1526" t="s"/>
      <x:c r="K62" s="1526" t="s"/>
      <x:c r="L62" s="1526" t="s"/>
      <x:c r="M62" s="1526" t="s"/>
      <x:c r="N62" s="1526" t="s"/>
      <x:c r="O62" s="1526" t="s"/>
      <x:c r="P62" s="1526" t="s"/>
      <x:c r="Q62" s="1526" t="s"/>
      <x:c r="R62" s="1526" t="s"/>
      <x:c r="S62" s="1526" t="s"/>
      <x:c r="T62" s="1526" t="s"/>
      <x:c r="U62" s="1526" t="s"/>
      <x:c r="V62" s="1526" t="s"/>
      <x:c r="W62" s="1526" t="s"/>
      <x:c r="X62" s="1526" t="s"/>
      <x:c r="Y62" s="1526" t="s"/>
      <x:c r="Z62" s="1526" t="s"/>
      <x:c r="AA62" s="1526" t="s"/>
      <x:c r="AB62" s="1526" t="s"/>
    </x:row>
    <x:row r="63" spans="1:28">
      <x:c r="A63" s="1526" t="s"/>
      <x:c r="B63" s="1526" t="s"/>
      <x:c r="C63" s="1526" t="s"/>
      <x:c r="D63" s="1526" t="s"/>
      <x:c r="E63" s="1526" t="s"/>
      <x:c r="F63" s="1526" t="s"/>
      <x:c r="G63" s="1526" t="s"/>
      <x:c r="H63" s="1526" t="s"/>
      <x:c r="I63" s="1526" t="s"/>
      <x:c r="J63" s="1526" t="s"/>
      <x:c r="K63" s="1526" t="s"/>
      <x:c r="L63" s="1526" t="s"/>
      <x:c r="M63" s="1526" t="s"/>
      <x:c r="N63" s="1526" t="s"/>
      <x:c r="O63" s="1526" t="s"/>
      <x:c r="P63" s="1526" t="s"/>
      <x:c r="Q63" s="1526" t="s"/>
      <x:c r="R63" s="1526" t="s"/>
      <x:c r="S63" s="1526" t="s"/>
      <x:c r="T63" s="1526" t="s"/>
      <x:c r="U63" s="1526" t="s"/>
      <x:c r="V63" s="1526" t="s"/>
      <x:c r="W63" s="1526" t="s"/>
      <x:c r="X63" s="1526" t="s"/>
      <x:c r="Y63" s="1526" t="s"/>
      <x:c r="Z63" s="1526" t="s"/>
      <x:c r="AA63" s="1526" t="s"/>
      <x:c r="AB63" s="1526" t="s"/>
    </x:row>
    <x:row r="64" spans="1:28">
      <x:c r="A64" s="1526" t="s"/>
      <x:c r="B64" s="1526" t="s"/>
      <x:c r="C64" s="1526" t="s"/>
      <x:c r="D64" s="1526" t="s"/>
      <x:c r="E64" s="1526" t="s"/>
      <x:c r="F64" s="1526" t="s"/>
      <x:c r="G64" s="1526" t="s"/>
      <x:c r="H64" s="1526" t="s"/>
      <x:c r="I64" s="1526" t="s"/>
      <x:c r="J64" s="1526" t="s"/>
      <x:c r="K64" s="1526" t="s"/>
      <x:c r="L64" s="1526" t="s"/>
      <x:c r="M64" s="1526" t="s"/>
      <x:c r="N64" s="1526" t="s"/>
      <x:c r="O64" s="1526" t="s"/>
      <x:c r="P64" s="1526" t="s"/>
      <x:c r="Q64" s="1526" t="s"/>
      <x:c r="R64" s="1526" t="s"/>
      <x:c r="S64" s="1526" t="s"/>
      <x:c r="T64" s="1526" t="s"/>
      <x:c r="U64" s="1526" t="s"/>
      <x:c r="V64" s="1526" t="s"/>
      <x:c r="W64" s="1526" t="s"/>
      <x:c r="X64" s="1526" t="s"/>
      <x:c r="Y64" s="1526" t="s"/>
      <x:c r="Z64" s="1526" t="s"/>
      <x:c r="AA64" s="1526" t="s"/>
      <x:c r="AB64" s="1526" t="s"/>
    </x:row>
    <x:row r="65" spans="1:28">
      <x:c r="A65" s="1526" t="s"/>
      <x:c r="B65" s="1526" t="s"/>
      <x:c r="C65" s="1526" t="s"/>
      <x:c r="D65" s="1526" t="s"/>
      <x:c r="E65" s="1526" t="s"/>
      <x:c r="F65" s="1526" t="s"/>
      <x:c r="G65" s="1526" t="s"/>
      <x:c r="H65" s="1526" t="s"/>
      <x:c r="I65" s="1526" t="s"/>
      <x:c r="J65" s="1526" t="s"/>
      <x:c r="K65" s="1526" t="s"/>
      <x:c r="L65" s="1526" t="s"/>
      <x:c r="M65" s="1526" t="s"/>
      <x:c r="N65" s="1526" t="s"/>
      <x:c r="O65" s="1526" t="s"/>
      <x:c r="P65" s="1526" t="s"/>
      <x:c r="Q65" s="1526" t="s"/>
      <x:c r="R65" s="1526" t="s"/>
      <x:c r="S65" s="1526" t="s"/>
      <x:c r="T65" s="1526" t="s"/>
      <x:c r="U65" s="1526" t="s"/>
      <x:c r="V65" s="1526" t="s"/>
      <x:c r="W65" s="1526" t="s"/>
      <x:c r="X65" s="1526" t="s"/>
      <x:c r="Y65" s="1526" t="s"/>
      <x:c r="Z65" s="1526" t="s"/>
      <x:c r="AA65" s="1526" t="s"/>
      <x:c r="AB65" s="1526" t="s"/>
    </x:row>
    <x:row r="66" spans="1:28">
      <x:c r="A66" s="1526" t="s"/>
      <x:c r="B66" s="1526" t="s"/>
      <x:c r="C66" s="1526" t="s"/>
      <x:c r="D66" s="1526" t="s"/>
      <x:c r="E66" s="1526" t="s"/>
      <x:c r="F66" s="1526" t="s"/>
      <x:c r="G66" s="1526" t="s"/>
      <x:c r="H66" s="1526" t="s"/>
      <x:c r="I66" s="1526" t="s"/>
      <x:c r="J66" s="1526" t="s"/>
      <x:c r="K66" s="1526" t="s"/>
      <x:c r="L66" s="1526" t="s"/>
      <x:c r="M66" s="1526" t="s"/>
      <x:c r="N66" s="1526" t="s"/>
      <x:c r="O66" s="1526" t="s"/>
      <x:c r="P66" s="1526" t="s"/>
      <x:c r="Q66" s="1526" t="s"/>
      <x:c r="R66" s="1526" t="s"/>
      <x:c r="S66" s="1526" t="s"/>
      <x:c r="T66" s="1526" t="s"/>
      <x:c r="U66" s="1526" t="s"/>
      <x:c r="V66" s="1526" t="s"/>
      <x:c r="W66" s="1526" t="s"/>
      <x:c r="X66" s="1526" t="s"/>
      <x:c r="Y66" s="1526" t="s"/>
      <x:c r="Z66" s="1526" t="s"/>
      <x:c r="AA66" s="1526" t="s"/>
      <x:c r="AB66" s="1526" t="s"/>
    </x:row>
    <x:row r="67" spans="1:28">
      <x:c r="A67" s="1526" t="s"/>
      <x:c r="B67" s="1526" t="s"/>
      <x:c r="C67" s="1526" t="s"/>
      <x:c r="D67" s="1526" t="s"/>
      <x:c r="E67" s="1526" t="s"/>
      <x:c r="F67" s="1526" t="s"/>
      <x:c r="G67" s="1526" t="s"/>
      <x:c r="H67" s="1526" t="s"/>
      <x:c r="I67" s="1526" t="s"/>
      <x:c r="J67" s="1526" t="s"/>
      <x:c r="K67" s="1526" t="s"/>
      <x:c r="L67" s="1526" t="s"/>
      <x:c r="M67" s="1526" t="s"/>
      <x:c r="N67" s="1526" t="s"/>
      <x:c r="O67" s="1526" t="s"/>
      <x:c r="P67" s="1526" t="s"/>
      <x:c r="Q67" s="1526" t="s"/>
      <x:c r="R67" s="1526" t="s"/>
      <x:c r="S67" s="1526" t="s"/>
      <x:c r="T67" s="1526" t="s"/>
      <x:c r="U67" s="1526" t="s"/>
      <x:c r="V67" s="1526" t="s"/>
      <x:c r="W67" s="1526" t="s"/>
      <x:c r="X67" s="1526" t="s"/>
      <x:c r="Y67" s="1526" t="s"/>
      <x:c r="Z67" s="1526" t="s"/>
      <x:c r="AA67" s="1526" t="s"/>
      <x:c r="AB67" s="1526" t="s"/>
    </x:row>
    <x:row r="68" spans="1:28">
      <x:c r="A68" s="1526" t="s"/>
      <x:c r="B68" s="1526" t="s"/>
      <x:c r="C68" s="1526" t="s"/>
      <x:c r="D68" s="1526" t="s"/>
      <x:c r="E68" s="1526" t="s"/>
      <x:c r="F68" s="1526" t="s"/>
      <x:c r="G68" s="1526" t="s"/>
      <x:c r="H68" s="1526" t="s"/>
      <x:c r="I68" s="1526" t="s"/>
      <x:c r="J68" s="1526" t="s"/>
      <x:c r="K68" s="1526" t="s"/>
      <x:c r="L68" s="1526" t="s"/>
      <x:c r="M68" s="1526" t="s"/>
      <x:c r="N68" s="1526" t="s"/>
      <x:c r="O68" s="1526" t="s"/>
      <x:c r="P68" s="1526" t="s"/>
      <x:c r="Q68" s="1526" t="s"/>
      <x:c r="R68" s="1526" t="s"/>
      <x:c r="S68" s="1526" t="s"/>
      <x:c r="T68" s="1526" t="s"/>
      <x:c r="U68" s="1526" t="s"/>
      <x:c r="V68" s="1526" t="s"/>
      <x:c r="W68" s="1526" t="s"/>
      <x:c r="X68" s="1526" t="s"/>
      <x:c r="Y68" s="1526" t="s"/>
      <x:c r="Z68" s="1526" t="s"/>
      <x:c r="AA68" s="1526" t="s"/>
      <x:c r="AB68" s="1526" t="s"/>
    </x:row>
    <x:row r="69" spans="1:28">
      <x:c r="A69" s="1526" t="s"/>
      <x:c r="B69" s="1526" t="s"/>
      <x:c r="C69" s="1526" t="s"/>
      <x:c r="D69" s="1526" t="s"/>
      <x:c r="E69" s="1526" t="s"/>
      <x:c r="F69" s="1526" t="s"/>
      <x:c r="G69" s="1526" t="s"/>
      <x:c r="H69" s="1526" t="s"/>
      <x:c r="I69" s="1526" t="s"/>
      <x:c r="J69" s="1526" t="s"/>
      <x:c r="K69" s="1526" t="s"/>
      <x:c r="L69" s="1526" t="s"/>
      <x:c r="M69" s="1526" t="s"/>
      <x:c r="N69" s="1526" t="s"/>
      <x:c r="O69" s="1526" t="s"/>
      <x:c r="P69" s="1526" t="s"/>
      <x:c r="Q69" s="1526" t="s"/>
      <x:c r="R69" s="1526" t="s"/>
      <x:c r="S69" s="1526" t="s"/>
      <x:c r="T69" s="1526" t="s"/>
      <x:c r="U69" s="1526" t="s"/>
      <x:c r="V69" s="1526" t="s"/>
      <x:c r="W69" s="1526" t="s"/>
      <x:c r="X69" s="1526" t="s"/>
      <x:c r="Y69" s="1526" t="s"/>
      <x:c r="Z69" s="1526" t="s"/>
      <x:c r="AA69" s="1526" t="s"/>
      <x:c r="AB69" s="1526" t="s"/>
    </x:row>
    <x:row r="70" spans="1:28">
      <x:c r="A70" s="1526" t="s"/>
      <x:c r="B70" s="1526" t="s"/>
      <x:c r="C70" s="1526" t="s"/>
      <x:c r="D70" s="1526" t="s"/>
      <x:c r="E70" s="1526" t="s"/>
      <x:c r="F70" s="1526" t="s"/>
      <x:c r="G70" s="1526" t="s"/>
      <x:c r="H70" s="1526" t="s"/>
      <x:c r="I70" s="1526" t="s"/>
      <x:c r="J70" s="1526" t="s"/>
      <x:c r="K70" s="1526" t="s"/>
      <x:c r="L70" s="1526" t="s"/>
      <x:c r="M70" s="1526" t="s"/>
      <x:c r="N70" s="1526" t="s"/>
      <x:c r="O70" s="1526" t="s"/>
      <x:c r="P70" s="1526" t="s"/>
      <x:c r="Q70" s="1526" t="s"/>
      <x:c r="R70" s="1526" t="s"/>
      <x:c r="S70" s="1526" t="s"/>
      <x:c r="T70" s="1526" t="s"/>
      <x:c r="U70" s="1526" t="s"/>
      <x:c r="V70" s="1526" t="s"/>
      <x:c r="W70" s="1526" t="s"/>
      <x:c r="X70" s="1526" t="s"/>
      <x:c r="Y70" s="1526" t="s"/>
      <x:c r="Z70" s="1526" t="s"/>
      <x:c r="AA70" s="1526" t="s"/>
      <x:c r="AB70" s="1526" t="s"/>
    </x:row>
    <x:row r="71" spans="1:28">
      <x:c r="A71" s="1526" t="s"/>
      <x:c r="B71" s="1526" t="s"/>
      <x:c r="C71" s="1526" t="s"/>
      <x:c r="D71" s="1526" t="s"/>
      <x:c r="E71" s="1526" t="s"/>
      <x:c r="F71" s="1526" t="s"/>
      <x:c r="G71" s="1526" t="s"/>
      <x:c r="H71" s="1526" t="s"/>
      <x:c r="I71" s="1526" t="s"/>
      <x:c r="J71" s="1526" t="s"/>
      <x:c r="K71" s="1526" t="s"/>
      <x:c r="L71" s="1526" t="s"/>
      <x:c r="M71" s="1526" t="s"/>
      <x:c r="N71" s="1526" t="s"/>
      <x:c r="O71" s="1526" t="s"/>
      <x:c r="P71" s="1526" t="s"/>
      <x:c r="Q71" s="1526" t="s"/>
      <x:c r="R71" s="1526" t="s"/>
      <x:c r="S71" s="1526" t="s"/>
      <x:c r="T71" s="1526" t="s"/>
      <x:c r="U71" s="1526" t="s"/>
      <x:c r="V71" s="1526" t="s"/>
      <x:c r="W71" s="1526" t="s"/>
      <x:c r="X71" s="1526" t="s"/>
      <x:c r="Y71" s="1526" t="s"/>
      <x:c r="Z71" s="1526" t="s"/>
      <x:c r="AA71" s="1526" t="s"/>
      <x:c r="AB71" s="1526" t="s"/>
    </x:row>
    <x:row r="72" spans="1:28">
      <x:c r="A72" s="1526" t="s"/>
      <x:c r="B72" s="1526" t="s"/>
      <x:c r="C72" s="1526" t="s"/>
      <x:c r="D72" s="1526" t="s"/>
      <x:c r="E72" s="1526" t="s"/>
      <x:c r="F72" s="1526" t="s"/>
      <x:c r="G72" s="1526" t="s"/>
      <x:c r="H72" s="1526" t="s"/>
      <x:c r="I72" s="1526" t="s"/>
      <x:c r="J72" s="1526" t="s"/>
      <x:c r="K72" s="1526" t="s"/>
      <x:c r="L72" s="1526" t="s"/>
      <x:c r="M72" s="1526" t="s"/>
      <x:c r="N72" s="1526" t="s"/>
      <x:c r="O72" s="1526" t="s"/>
      <x:c r="P72" s="1526" t="s"/>
      <x:c r="Q72" s="1526" t="s"/>
      <x:c r="R72" s="1526" t="s"/>
      <x:c r="S72" s="1526" t="s"/>
      <x:c r="T72" s="1526" t="s"/>
      <x:c r="U72" s="1526" t="s"/>
      <x:c r="V72" s="1526" t="s"/>
      <x:c r="W72" s="1526" t="s"/>
      <x:c r="X72" s="1526" t="s"/>
      <x:c r="Y72" s="1526" t="s"/>
      <x:c r="Z72" s="1526" t="s"/>
      <x:c r="AA72" s="1526" t="s"/>
      <x:c r="AB72" s="1526" t="s"/>
    </x:row>
    <x:row r="73" spans="1:28">
      <x:c r="A73" s="1526" t="s"/>
      <x:c r="B73" s="1526" t="s"/>
      <x:c r="C73" s="1526" t="s"/>
      <x:c r="D73" s="1526" t="s"/>
      <x:c r="E73" s="1526" t="s"/>
      <x:c r="F73" s="1526" t="s"/>
      <x:c r="G73" s="1526" t="s"/>
      <x:c r="H73" s="1526" t="s"/>
      <x:c r="I73" s="1526" t="s"/>
      <x:c r="J73" s="1526" t="s"/>
      <x:c r="K73" s="1526" t="s"/>
      <x:c r="L73" s="1526" t="s"/>
      <x:c r="M73" s="1526" t="s"/>
      <x:c r="N73" s="1526" t="s"/>
      <x:c r="O73" s="1526" t="s"/>
      <x:c r="P73" s="1526" t="s"/>
      <x:c r="Q73" s="1526" t="s"/>
      <x:c r="R73" s="1526" t="s"/>
      <x:c r="S73" s="1526" t="s"/>
      <x:c r="T73" s="1526" t="s"/>
      <x:c r="U73" s="1526" t="s"/>
      <x:c r="V73" s="1526" t="s"/>
      <x:c r="W73" s="1526" t="s"/>
      <x:c r="X73" s="1526" t="s"/>
      <x:c r="Y73" s="1526" t="s"/>
      <x:c r="Z73" s="1526" t="s"/>
      <x:c r="AA73" s="1526" t="s"/>
      <x:c r="AB73" s="1526" t="s"/>
    </x:row>
    <x:row r="74" spans="1:28">
      <x:c r="A74" s="1526" t="s"/>
      <x:c r="B74" s="1526" t="s"/>
      <x:c r="C74" s="1526" t="s"/>
      <x:c r="D74" s="1526" t="s"/>
      <x:c r="E74" s="1526" t="s"/>
      <x:c r="F74" s="1526" t="s"/>
      <x:c r="G74" s="1526" t="s"/>
      <x:c r="H74" s="1526" t="s"/>
      <x:c r="I74" s="1526" t="s"/>
      <x:c r="J74" s="1526" t="s"/>
      <x:c r="K74" s="1526" t="s"/>
      <x:c r="L74" s="1526" t="s"/>
      <x:c r="M74" s="1526" t="s"/>
      <x:c r="N74" s="1526" t="s"/>
      <x:c r="O74" s="1526" t="s"/>
      <x:c r="P74" s="1526" t="s"/>
      <x:c r="Q74" s="1526" t="s"/>
      <x:c r="R74" s="1526" t="s"/>
      <x:c r="S74" s="1526" t="s"/>
      <x:c r="T74" s="1526" t="s"/>
      <x:c r="U74" s="1526" t="s"/>
      <x:c r="V74" s="1526" t="s"/>
      <x:c r="W74" s="1526" t="s"/>
      <x:c r="X74" s="1526" t="s"/>
      <x:c r="Y74" s="1526" t="s"/>
      <x:c r="Z74" s="1526" t="s"/>
      <x:c r="AA74" s="1526" t="s"/>
      <x:c r="AB74" s="1526" t="s"/>
    </x:row>
    <x:row r="75" spans="1:28">
      <x:c r="A75" s="1526" t="s"/>
      <x:c r="B75" s="1526" t="s"/>
      <x:c r="C75" s="1526" t="s"/>
      <x:c r="D75" s="1526" t="s"/>
      <x:c r="E75" s="1526" t="s"/>
      <x:c r="F75" s="1526" t="s"/>
      <x:c r="G75" s="1526" t="s"/>
      <x:c r="H75" s="1526" t="s"/>
      <x:c r="I75" s="1526" t="s"/>
      <x:c r="J75" s="1526" t="s"/>
      <x:c r="K75" s="1526" t="s"/>
      <x:c r="L75" s="1526" t="s"/>
      <x:c r="M75" s="1526" t="s"/>
      <x:c r="N75" s="1526" t="s"/>
      <x:c r="O75" s="1526" t="s"/>
      <x:c r="P75" s="1526" t="s"/>
      <x:c r="Q75" s="1526" t="s"/>
      <x:c r="R75" s="1526" t="s"/>
      <x:c r="S75" s="1526" t="s"/>
      <x:c r="T75" s="1526" t="s"/>
      <x:c r="U75" s="1526" t="s"/>
      <x:c r="V75" s="1526" t="s"/>
      <x:c r="W75" s="1526" t="s"/>
      <x:c r="X75" s="1526" t="s"/>
      <x:c r="Y75" s="1526" t="s"/>
      <x:c r="Z75" s="1526" t="s"/>
      <x:c r="AA75" s="1526" t="s"/>
      <x:c r="AB75" s="1526" t="s"/>
    </x:row>
    <x:row r="76" spans="1:28">
      <x:c r="A76" s="1526" t="s"/>
      <x:c r="B76" s="1526" t="s"/>
      <x:c r="C76" s="1526" t="s"/>
      <x:c r="D76" s="1526" t="s"/>
      <x:c r="E76" s="1526" t="s"/>
      <x:c r="F76" s="1526" t="s"/>
      <x:c r="G76" s="1526" t="s"/>
      <x:c r="H76" s="1526" t="s"/>
      <x:c r="I76" s="1526" t="s"/>
      <x:c r="J76" s="1526" t="s"/>
      <x:c r="K76" s="1526" t="s"/>
      <x:c r="L76" s="1526" t="s"/>
      <x:c r="M76" s="1526" t="s"/>
      <x:c r="N76" s="1526" t="s"/>
      <x:c r="O76" s="1526" t="s"/>
      <x:c r="P76" s="1526" t="s"/>
      <x:c r="Q76" s="1526" t="s"/>
      <x:c r="R76" s="1526" t="s"/>
      <x:c r="S76" s="1526" t="s"/>
      <x:c r="T76" s="1526" t="s"/>
      <x:c r="U76" s="1526" t="s"/>
      <x:c r="V76" s="1526" t="s"/>
      <x:c r="W76" s="1526" t="s"/>
      <x:c r="X76" s="1526" t="s"/>
      <x:c r="Y76" s="1526" t="s"/>
      <x:c r="Z76" s="1526" t="s"/>
      <x:c r="AA76" s="1526" t="s"/>
      <x:c r="AB76" s="1526" t="s"/>
    </x:row>
    <x:row r="77" spans="1:28">
      <x:c r="A77" s="1526" t="s"/>
      <x:c r="B77" s="1526" t="s"/>
      <x:c r="C77" s="1526" t="s"/>
      <x:c r="D77" s="1526" t="s"/>
      <x:c r="E77" s="1526" t="s"/>
      <x:c r="F77" s="1526" t="s"/>
      <x:c r="G77" s="1526" t="s"/>
      <x:c r="H77" s="1526" t="s"/>
      <x:c r="I77" s="1526" t="s"/>
      <x:c r="J77" s="1526" t="s"/>
      <x:c r="K77" s="1526" t="s"/>
      <x:c r="L77" s="1526" t="s"/>
      <x:c r="M77" s="1526" t="s"/>
      <x:c r="N77" s="1526" t="s"/>
      <x:c r="O77" s="1526" t="s"/>
      <x:c r="P77" s="1526" t="s"/>
      <x:c r="Q77" s="1526" t="s"/>
      <x:c r="R77" s="1526" t="s"/>
      <x:c r="S77" s="1526" t="s"/>
      <x:c r="T77" s="1526" t="s"/>
      <x:c r="U77" s="1526" t="s"/>
      <x:c r="V77" s="1526" t="s"/>
      <x:c r="W77" s="1526" t="s"/>
      <x:c r="X77" s="1526" t="s"/>
      <x:c r="Y77" s="1526" t="s"/>
      <x:c r="Z77" s="1526" t="s"/>
      <x:c r="AA77" s="1526" t="s"/>
      <x:c r="AB77" s="1526" t="s"/>
    </x:row>
    <x:row r="78" spans="1:28">
      <x:c r="A78" s="1526" t="s"/>
      <x:c r="B78" s="1526" t="s"/>
      <x:c r="C78" s="1526" t="s"/>
      <x:c r="D78" s="1526" t="s"/>
      <x:c r="E78" s="1526" t="s"/>
      <x:c r="F78" s="1526" t="s"/>
      <x:c r="G78" s="1526" t="s"/>
      <x:c r="H78" s="1526" t="s"/>
      <x:c r="I78" s="1526" t="s"/>
      <x:c r="J78" s="1526" t="s"/>
      <x:c r="K78" s="1526" t="s"/>
      <x:c r="L78" s="1526" t="s"/>
      <x:c r="M78" s="1526" t="s"/>
      <x:c r="N78" s="1526" t="s"/>
      <x:c r="O78" s="1526" t="s"/>
      <x:c r="P78" s="1526" t="s"/>
      <x:c r="Q78" s="1526" t="s"/>
      <x:c r="R78" s="1526" t="s"/>
      <x:c r="S78" s="1526" t="s"/>
      <x:c r="T78" s="1526" t="s"/>
      <x:c r="U78" s="1526" t="s"/>
      <x:c r="V78" s="1526" t="s"/>
      <x:c r="W78" s="1526" t="s"/>
      <x:c r="X78" s="1526" t="s"/>
      <x:c r="Y78" s="1526" t="s"/>
      <x:c r="Z78" s="1526" t="s"/>
      <x:c r="AA78" s="1526" t="s"/>
      <x:c r="AB78" s="1526" t="s"/>
    </x:row>
    <x:row r="79" spans="1:28">
      <x:c r="A79" s="1526" t="s"/>
      <x:c r="B79" s="1526" t="s"/>
      <x:c r="C79" s="1526" t="s"/>
      <x:c r="D79" s="1526" t="s"/>
      <x:c r="E79" s="1526" t="s"/>
      <x:c r="F79" s="1526" t="s"/>
      <x:c r="G79" s="1526" t="s"/>
      <x:c r="H79" s="1526" t="s"/>
      <x:c r="I79" s="1526" t="s"/>
      <x:c r="J79" s="1526" t="s"/>
      <x:c r="K79" s="1526" t="s"/>
      <x:c r="L79" s="1526" t="s"/>
      <x:c r="M79" s="1526" t="s"/>
      <x:c r="N79" s="1526" t="s"/>
      <x:c r="O79" s="1526" t="s"/>
      <x:c r="P79" s="1526" t="s"/>
      <x:c r="Q79" s="1526" t="s"/>
      <x:c r="R79" s="1526" t="s"/>
      <x:c r="S79" s="1526" t="s"/>
      <x:c r="T79" s="1526" t="s"/>
      <x:c r="U79" s="1526" t="s"/>
      <x:c r="V79" s="1526" t="s"/>
      <x:c r="W79" s="1526" t="s"/>
      <x:c r="X79" s="1526" t="s"/>
      <x:c r="Y79" s="1526" t="s"/>
      <x:c r="Z79" s="1526" t="s"/>
      <x:c r="AA79" s="1526" t="s"/>
      <x:c r="AB79" s="1526" t="s"/>
    </x:row>
    <x:row r="80" spans="1:28">
      <x:c r="A80" s="1526" t="s"/>
      <x:c r="B80" s="1526" t="s"/>
      <x:c r="C80" s="1526" t="s"/>
      <x:c r="D80" s="1526" t="s"/>
      <x:c r="E80" s="1526" t="s"/>
      <x:c r="F80" s="1526" t="s"/>
      <x:c r="G80" s="1526" t="s"/>
      <x:c r="H80" s="1526" t="s"/>
      <x:c r="I80" s="1526" t="s"/>
      <x:c r="J80" s="1526" t="s"/>
      <x:c r="K80" s="1526" t="s"/>
      <x:c r="L80" s="1526" t="s"/>
      <x:c r="M80" s="1526" t="s"/>
      <x:c r="N80" s="1526" t="s"/>
      <x:c r="O80" s="1526" t="s"/>
      <x:c r="P80" s="1526" t="s"/>
      <x:c r="Q80" s="1526" t="s"/>
      <x:c r="R80" s="1526" t="s"/>
      <x:c r="S80" s="1526" t="s"/>
      <x:c r="T80" s="1526" t="s"/>
      <x:c r="U80" s="1526" t="s"/>
      <x:c r="V80" s="1526" t="s"/>
      <x:c r="W80" s="1526" t="s"/>
      <x:c r="X80" s="1526" t="s"/>
      <x:c r="Y80" s="1526" t="s"/>
      <x:c r="Z80" s="1526" t="s"/>
      <x:c r="AA80" s="1526" t="s"/>
      <x:c r="AB80" s="1526" t="s"/>
    </x:row>
    <x:row r="81" spans="1:28">
      <x:c r="A81" s="1526" t="s"/>
      <x:c r="B81" s="1526" t="s"/>
      <x:c r="C81" s="1526" t="s"/>
      <x:c r="D81" s="1526" t="s"/>
      <x:c r="E81" s="1526" t="s"/>
      <x:c r="F81" s="1526" t="s"/>
      <x:c r="G81" s="1526" t="s"/>
      <x:c r="H81" s="1526" t="s"/>
      <x:c r="I81" s="1526" t="s"/>
      <x:c r="J81" s="1526" t="s"/>
      <x:c r="K81" s="1526" t="s"/>
      <x:c r="L81" s="1526" t="s"/>
      <x:c r="M81" s="1526" t="s"/>
      <x:c r="N81" s="1526" t="s"/>
      <x:c r="O81" s="1526" t="s"/>
      <x:c r="P81" s="1526" t="s"/>
      <x:c r="Q81" s="1526" t="s"/>
      <x:c r="R81" s="1526" t="s"/>
      <x:c r="S81" s="1526" t="s"/>
      <x:c r="T81" s="1526" t="s"/>
      <x:c r="U81" s="1526" t="s"/>
      <x:c r="V81" s="1526" t="s"/>
      <x:c r="W81" s="1526" t="s"/>
      <x:c r="X81" s="1526" t="s"/>
      <x:c r="Y81" s="1526" t="s"/>
      <x:c r="Z81" s="1526" t="s"/>
      <x:c r="AA81" s="1526" t="s"/>
      <x:c r="AB81" s="1526" t="s"/>
    </x:row>
    <x:row r="82" spans="1:28">
      <x:c r="A82" s="1526" t="s"/>
      <x:c r="B82" s="1526" t="s"/>
      <x:c r="C82" s="1526" t="s"/>
      <x:c r="D82" s="1526" t="s"/>
      <x:c r="E82" s="1526" t="s"/>
      <x:c r="F82" s="1526" t="s"/>
      <x:c r="G82" s="1526" t="s"/>
      <x:c r="H82" s="1526" t="s"/>
      <x:c r="I82" s="1526" t="s"/>
      <x:c r="J82" s="1526" t="s"/>
      <x:c r="K82" s="1526" t="s"/>
      <x:c r="L82" s="1526" t="s"/>
      <x:c r="M82" s="1526" t="s"/>
      <x:c r="N82" s="1526" t="s"/>
      <x:c r="O82" s="1526" t="s"/>
      <x:c r="P82" s="1526" t="s"/>
      <x:c r="Q82" s="1526" t="s"/>
      <x:c r="R82" s="1526" t="s"/>
      <x:c r="S82" s="1526" t="s"/>
      <x:c r="T82" s="1526" t="s"/>
      <x:c r="U82" s="1526" t="s"/>
      <x:c r="V82" s="1526" t="s"/>
      <x:c r="W82" s="1526" t="s"/>
      <x:c r="X82" s="1526" t="s"/>
      <x:c r="Y82" s="1526" t="s"/>
      <x:c r="Z82" s="1526" t="s"/>
      <x:c r="AA82" s="1526" t="s"/>
      <x:c r="AB82" s="1526" t="s"/>
    </x:row>
    <x:row r="83" spans="1:28">
      <x:c r="A83" s="1526" t="s"/>
      <x:c r="B83" s="1526" t="s"/>
      <x:c r="C83" s="1526" t="s"/>
      <x:c r="D83" s="1526" t="s"/>
      <x:c r="E83" s="1526" t="s"/>
      <x:c r="F83" s="1526" t="s"/>
      <x:c r="G83" s="1526" t="s"/>
      <x:c r="H83" s="1526" t="s"/>
      <x:c r="I83" s="1526" t="s"/>
      <x:c r="J83" s="1526" t="s"/>
      <x:c r="K83" s="1526" t="s"/>
      <x:c r="L83" s="1526" t="s"/>
      <x:c r="M83" s="1526" t="s"/>
      <x:c r="N83" s="1526" t="s"/>
      <x:c r="O83" s="1526" t="s"/>
      <x:c r="P83" s="1526" t="s"/>
      <x:c r="Q83" s="1526" t="s"/>
      <x:c r="R83" s="1526" t="s"/>
      <x:c r="S83" s="1526" t="s"/>
      <x:c r="T83" s="1526" t="s"/>
      <x:c r="U83" s="1526" t="s"/>
      <x:c r="V83" s="1526" t="s"/>
      <x:c r="W83" s="1526" t="s"/>
      <x:c r="X83" s="1526" t="s"/>
      <x:c r="Y83" s="1526" t="s"/>
      <x:c r="Z83" s="1526" t="s"/>
      <x:c r="AA83" s="1526" t="s"/>
      <x:c r="AB83" s="1526" t="s"/>
    </x:row>
    <x:row r="84" spans="1:28">
      <x:c r="A84" s="1526" t="s"/>
      <x:c r="B84" s="1526" t="s"/>
      <x:c r="C84" s="1526" t="s"/>
      <x:c r="D84" s="1526" t="s"/>
      <x:c r="E84" s="1526" t="s"/>
      <x:c r="F84" s="1526" t="s"/>
      <x:c r="G84" s="1526" t="s"/>
      <x:c r="H84" s="1526" t="s"/>
      <x:c r="I84" s="1526" t="s"/>
      <x:c r="J84" s="1526" t="s"/>
      <x:c r="K84" s="1526" t="s"/>
      <x:c r="L84" s="1526" t="s"/>
      <x:c r="M84" s="1526" t="s"/>
      <x:c r="N84" s="1526" t="s"/>
      <x:c r="O84" s="1526" t="s"/>
      <x:c r="P84" s="1526" t="s"/>
      <x:c r="Q84" s="1526" t="s"/>
      <x:c r="R84" s="1526" t="s"/>
      <x:c r="S84" s="1526" t="s"/>
      <x:c r="T84" s="1526" t="s"/>
      <x:c r="U84" s="1526" t="s"/>
      <x:c r="V84" s="1526" t="s"/>
      <x:c r="W84" s="1526" t="s"/>
      <x:c r="X84" s="1526" t="s"/>
      <x:c r="Y84" s="1526" t="s"/>
      <x:c r="Z84" s="1526" t="s"/>
      <x:c r="AA84" s="1526" t="s"/>
      <x:c r="AB84" s="1526" t="s"/>
    </x:row>
    <x:row r="85" spans="1:28">
      <x:c r="A85" s="1526" t="s"/>
      <x:c r="B85" s="1526" t="s"/>
      <x:c r="C85" s="1526" t="s"/>
      <x:c r="D85" s="1526" t="s"/>
      <x:c r="E85" s="1526" t="s"/>
      <x:c r="F85" s="1526" t="s"/>
      <x:c r="G85" s="1526" t="s"/>
      <x:c r="H85" s="1526" t="s"/>
      <x:c r="I85" s="1526" t="s"/>
      <x:c r="J85" s="1526" t="s"/>
      <x:c r="K85" s="1526" t="s"/>
      <x:c r="L85" s="1526" t="s"/>
      <x:c r="M85" s="1526" t="s"/>
      <x:c r="N85" s="1526" t="s"/>
      <x:c r="O85" s="1526" t="s"/>
      <x:c r="P85" s="1526" t="s"/>
      <x:c r="Q85" s="1526" t="s"/>
      <x:c r="R85" s="1526" t="s"/>
      <x:c r="S85" s="1526" t="s"/>
      <x:c r="T85" s="1526" t="s"/>
      <x:c r="U85" s="1526" t="s"/>
      <x:c r="V85" s="1526" t="s"/>
      <x:c r="W85" s="1526" t="s"/>
      <x:c r="X85" s="1526" t="s"/>
      <x:c r="Y85" s="1526" t="s"/>
      <x:c r="Z85" s="1526" t="s"/>
      <x:c r="AA85" s="1526" t="s"/>
      <x:c r="AB85" s="1526" t="s"/>
    </x:row>
    <x:row r="86" spans="1:28">
      <x:c r="A86" s="1526" t="s"/>
      <x:c r="B86" s="1526" t="s"/>
      <x:c r="C86" s="1526" t="s"/>
      <x:c r="D86" s="1526" t="s"/>
      <x:c r="E86" s="1526" t="s"/>
      <x:c r="F86" s="1526" t="s"/>
      <x:c r="G86" s="1526" t="s"/>
      <x:c r="H86" s="1526" t="s"/>
      <x:c r="I86" s="1526" t="s"/>
      <x:c r="J86" s="1526" t="s"/>
      <x:c r="K86" s="1526" t="s"/>
      <x:c r="L86" s="1526" t="s"/>
      <x:c r="M86" s="1526" t="s"/>
      <x:c r="N86" s="1526" t="s"/>
      <x:c r="O86" s="1526" t="s"/>
      <x:c r="P86" s="1526" t="s"/>
      <x:c r="Q86" s="1526" t="s"/>
      <x:c r="R86" s="1526" t="s"/>
      <x:c r="S86" s="1526" t="s"/>
      <x:c r="T86" s="1526" t="s"/>
      <x:c r="U86" s="1526" t="s"/>
      <x:c r="V86" s="1526" t="s"/>
      <x:c r="W86" s="1526" t="s"/>
      <x:c r="X86" s="1526" t="s"/>
      <x:c r="Y86" s="1526" t="s"/>
      <x:c r="Z86" s="1526" t="s"/>
      <x:c r="AA86" s="1526" t="s"/>
      <x:c r="AB86" s="1526" t="s"/>
    </x:row>
    <x:row r="87" spans="1:28">
      <x:c r="A87" s="1526" t="s"/>
      <x:c r="B87" s="1526" t="s"/>
      <x:c r="C87" s="1526" t="s"/>
      <x:c r="D87" s="1526" t="s"/>
      <x:c r="E87" s="1526" t="s"/>
      <x:c r="F87" s="1526" t="s"/>
      <x:c r="G87" s="1526" t="s"/>
      <x:c r="H87" s="1526" t="s"/>
      <x:c r="I87" s="1526" t="s"/>
      <x:c r="J87" s="1526" t="s"/>
      <x:c r="K87" s="1526" t="s"/>
      <x:c r="L87" s="1526" t="s"/>
      <x:c r="M87" s="1526" t="s"/>
      <x:c r="N87" s="1526" t="s"/>
      <x:c r="O87" s="1526" t="s"/>
      <x:c r="P87" s="1526" t="s"/>
      <x:c r="Q87" s="1526" t="s"/>
      <x:c r="R87" s="1526" t="s"/>
      <x:c r="S87" s="1526" t="s"/>
      <x:c r="T87" s="1526" t="s"/>
      <x:c r="U87" s="1526" t="s"/>
      <x:c r="V87" s="1526" t="s"/>
      <x:c r="W87" s="1526" t="s"/>
      <x:c r="X87" s="1526" t="s"/>
      <x:c r="Y87" s="1526" t="s"/>
      <x:c r="Z87" s="1526" t="s"/>
      <x:c r="AA87" s="1526" t="s"/>
      <x:c r="AB87" s="1526" t="s"/>
    </x:row>
    <x:row r="88" spans="1:28">
      <x:c r="A88" s="1526" t="s"/>
      <x:c r="B88" s="1526" t="s"/>
      <x:c r="C88" s="1526" t="s"/>
      <x:c r="D88" s="1526" t="s"/>
      <x:c r="E88" s="1526" t="s"/>
      <x:c r="F88" s="1526" t="s"/>
      <x:c r="G88" s="1526" t="s"/>
      <x:c r="H88" s="1526" t="s"/>
      <x:c r="I88" s="1526" t="s"/>
      <x:c r="J88" s="1526" t="s"/>
      <x:c r="K88" s="1526" t="s"/>
      <x:c r="L88" s="1526" t="s"/>
      <x:c r="M88" s="1526" t="s"/>
      <x:c r="N88" s="1526" t="s"/>
      <x:c r="O88" s="1526" t="s"/>
      <x:c r="P88" s="1526" t="s"/>
      <x:c r="Q88" s="1526" t="s"/>
      <x:c r="R88" s="1526" t="s"/>
      <x:c r="S88" s="1526" t="s"/>
      <x:c r="T88" s="1526" t="s"/>
      <x:c r="U88" s="1526" t="s"/>
      <x:c r="V88" s="1526" t="s"/>
      <x:c r="W88" s="1526" t="s"/>
      <x:c r="X88" s="1526" t="s"/>
      <x:c r="Y88" s="1526" t="s"/>
      <x:c r="Z88" s="1526" t="s"/>
      <x:c r="AA88" s="1526" t="s"/>
      <x:c r="AB88" s="1526" t="s"/>
    </x:row>
    <x:row r="89" spans="1:28">
      <x:c r="A89" s="1526" t="s"/>
      <x:c r="B89" s="1613" t="s"/>
      <x:c r="C89" s="1526" t="s"/>
      <x:c r="D89" s="1526" t="s"/>
      <x:c r="E89" s="1526" t="s"/>
      <x:c r="F89" s="1526" t="s"/>
      <x:c r="G89" s="1526" t="s"/>
      <x:c r="H89" s="1526" t="s"/>
      <x:c r="I89" s="1526" t="s"/>
      <x:c r="J89" s="1526" t="s"/>
      <x:c r="K89" s="1526" t="s"/>
      <x:c r="L89" s="1526" t="s"/>
      <x:c r="M89" s="1526" t="s"/>
      <x:c r="N89" s="1526" t="s"/>
      <x:c r="O89" s="1526" t="s"/>
      <x:c r="P89" s="1526" t="s"/>
      <x:c r="Q89" s="1526" t="s"/>
      <x:c r="R89" s="1526" t="s"/>
      <x:c r="S89" s="1526" t="s"/>
      <x:c r="T89" s="1526" t="s"/>
      <x:c r="U89" s="1526" t="s"/>
      <x:c r="V89" s="1526" t="s"/>
      <x:c r="W89" s="1526" t="s"/>
      <x:c r="X89" s="1526" t="s"/>
      <x:c r="Y89" s="1526" t="s"/>
      <x:c r="Z89" s="1526" t="s"/>
      <x:c r="AA89" s="1526" t="s"/>
      <x:c r="AB89" s="1526" t="s"/>
    </x:row>
    <x:row r="90" spans="1:28">
      <x:c r="A90" s="1526" t="s"/>
      <x:c r="B90" s="1526" t="s"/>
      <x:c r="C90" s="1526" t="s"/>
      <x:c r="D90" s="1526" t="s"/>
      <x:c r="E90" s="1526" t="s"/>
      <x:c r="F90" s="1526" t="s"/>
      <x:c r="G90" s="1526" t="s"/>
      <x:c r="H90" s="1526" t="s"/>
      <x:c r="I90" s="1526" t="s"/>
      <x:c r="J90" s="1526" t="s"/>
      <x:c r="K90" s="1526" t="s"/>
      <x:c r="L90" s="1526" t="s"/>
      <x:c r="M90" s="1526" t="s"/>
      <x:c r="N90" s="1526" t="s"/>
      <x:c r="O90" s="1526" t="s"/>
      <x:c r="P90" s="1526" t="s"/>
      <x:c r="Q90" s="1526" t="s"/>
      <x:c r="R90" s="1526" t="s"/>
      <x:c r="S90" s="1526" t="s"/>
      <x:c r="T90" s="1526" t="s"/>
      <x:c r="U90" s="1526" t="s"/>
      <x:c r="V90" s="1526" t="s"/>
      <x:c r="W90" s="1526" t="s"/>
      <x:c r="X90" s="1526" t="s"/>
      <x:c r="Y90" s="1526" t="s"/>
      <x:c r="Z90" s="1526" t="s"/>
      <x:c r="AA90" s="1526" t="s"/>
      <x:c r="AB90" s="1526" t="s"/>
    </x:row>
    <x:row r="91" spans="1:28">
      <x:c r="A91" s="1526" t="s"/>
      <x:c r="B91" s="1526" t="s"/>
      <x:c r="C91" s="1526" t="s"/>
      <x:c r="D91" s="1526" t="s"/>
      <x:c r="E91" s="1526" t="s"/>
      <x:c r="F91" s="1526" t="s"/>
      <x:c r="G91" s="1526" t="s"/>
      <x:c r="H91" s="1526" t="s"/>
      <x:c r="I91" s="1526" t="s"/>
      <x:c r="J91" s="1526" t="s"/>
      <x:c r="K91" s="1526" t="s"/>
      <x:c r="L91" s="1526" t="s"/>
      <x:c r="M91" s="1526" t="s"/>
      <x:c r="N91" s="1526" t="s"/>
      <x:c r="O91" s="1526" t="s"/>
      <x:c r="P91" s="1526" t="s"/>
      <x:c r="Q91" s="1526" t="s"/>
      <x:c r="R91" s="1526" t="s"/>
      <x:c r="S91" s="1526" t="s"/>
      <x:c r="T91" s="1526" t="s"/>
      <x:c r="U91" s="1526" t="s"/>
      <x:c r="V91" s="1526" t="s"/>
      <x:c r="W91" s="1526" t="s"/>
      <x:c r="X91" s="1526" t="s"/>
      <x:c r="Y91" s="1526" t="s"/>
      <x:c r="Z91" s="1526" t="s"/>
      <x:c r="AA91" s="1526" t="s"/>
      <x:c r="AB91" s="1526" t="s"/>
    </x:row>
    <x:row r="92" spans="1:28">
      <x:c r="A92" s="1526" t="s"/>
      <x:c r="B92" s="1526" t="s"/>
      <x:c r="C92" s="1526" t="s"/>
      <x:c r="D92" s="1526" t="s"/>
      <x:c r="E92" s="1526" t="s"/>
      <x:c r="F92" s="1526" t="s"/>
      <x:c r="G92" s="1526" t="s"/>
      <x:c r="H92" s="1526" t="s"/>
      <x:c r="I92" s="1526" t="s"/>
      <x:c r="J92" s="1526" t="s"/>
      <x:c r="K92" s="1526" t="s"/>
      <x:c r="L92" s="1526" t="s"/>
      <x:c r="M92" s="1526" t="s"/>
      <x:c r="N92" s="1526" t="s"/>
      <x:c r="O92" s="1526" t="s"/>
      <x:c r="P92" s="1526" t="s"/>
      <x:c r="Q92" s="1526" t="s"/>
      <x:c r="R92" s="1526" t="s"/>
      <x:c r="S92" s="1526" t="s"/>
      <x:c r="T92" s="1526" t="s"/>
      <x:c r="U92" s="1526" t="s"/>
      <x:c r="V92" s="1526" t="s"/>
      <x:c r="W92" s="1526" t="s"/>
      <x:c r="X92" s="1526" t="s"/>
      <x:c r="Y92" s="1526" t="s"/>
      <x:c r="Z92" s="1526" t="s"/>
      <x:c r="AA92" s="1526" t="s"/>
      <x:c r="AB92" s="1526" t="s"/>
    </x:row>
    <x:row r="93" spans="1:28">
      <x:c r="A93" s="1526" t="s"/>
      <x:c r="B93" s="1526" t="s"/>
      <x:c r="C93" s="1526" t="s"/>
      <x:c r="D93" s="1526" t="s"/>
      <x:c r="E93" s="1526" t="s"/>
      <x:c r="F93" s="1526" t="s"/>
      <x:c r="G93" s="1526" t="s"/>
      <x:c r="H93" s="1526" t="s"/>
      <x:c r="I93" s="1526" t="s"/>
      <x:c r="J93" s="1526" t="s"/>
      <x:c r="K93" s="1526" t="s"/>
      <x:c r="L93" s="1526" t="s"/>
      <x:c r="M93" s="1526" t="s"/>
      <x:c r="N93" s="1526" t="s"/>
      <x:c r="O93" s="1526" t="s"/>
      <x:c r="P93" s="1526" t="s"/>
      <x:c r="Q93" s="1526" t="s"/>
      <x:c r="R93" s="1526" t="s"/>
      <x:c r="S93" s="1526" t="s"/>
      <x:c r="T93" s="1526" t="s"/>
      <x:c r="U93" s="1526" t="s"/>
      <x:c r="V93" s="1526" t="s"/>
      <x:c r="W93" s="1526" t="s"/>
      <x:c r="X93" s="1526" t="s"/>
      <x:c r="Y93" s="1526" t="s"/>
      <x:c r="Z93" s="1526" t="s"/>
      <x:c r="AA93" s="1526" t="s"/>
      <x:c r="AB93" s="1526" t="s"/>
    </x:row>
    <x:row r="94" spans="1:28">
      <x:c r="A94" s="1526" t="s"/>
      <x:c r="B94" s="1526" t="s"/>
      <x:c r="C94" s="1526" t="s"/>
      <x:c r="D94" s="1526" t="s"/>
      <x:c r="E94" s="1526" t="s"/>
      <x:c r="F94" s="1526" t="s"/>
      <x:c r="G94" s="1526" t="s"/>
      <x:c r="H94" s="1526" t="s"/>
      <x:c r="I94" s="1526" t="s"/>
      <x:c r="J94" s="1526" t="s"/>
      <x:c r="K94" s="1526" t="s"/>
      <x:c r="L94" s="1526" t="s"/>
      <x:c r="M94" s="1526" t="s"/>
      <x:c r="N94" s="1526" t="s"/>
      <x:c r="O94" s="1526" t="s"/>
      <x:c r="P94" s="1526" t="s"/>
      <x:c r="Q94" s="1526" t="s"/>
      <x:c r="R94" s="1526" t="s"/>
      <x:c r="S94" s="1526" t="s"/>
      <x:c r="T94" s="1526" t="s"/>
      <x:c r="U94" s="1526" t="s"/>
      <x:c r="V94" s="1526" t="s"/>
      <x:c r="W94" s="1526" t="s"/>
      <x:c r="X94" s="1526" t="s"/>
      <x:c r="Y94" s="1526" t="s"/>
      <x:c r="Z94" s="1526" t="s"/>
      <x:c r="AA94" s="1526" t="s"/>
      <x:c r="AB94" s="1526" t="s"/>
    </x:row>
    <x:row r="95" spans="1:28">
      <x:c r="A95" s="1526" t="s"/>
      <x:c r="B95" s="1526" t="s"/>
      <x:c r="C95" s="1526" t="s"/>
      <x:c r="D95" s="1526" t="s"/>
      <x:c r="E95" s="1526" t="s"/>
      <x:c r="F95" s="1526" t="s"/>
      <x:c r="G95" s="1526" t="s"/>
      <x:c r="H95" s="1526" t="s"/>
      <x:c r="I95" s="1526" t="s"/>
      <x:c r="J95" s="1526" t="s"/>
      <x:c r="K95" s="1526" t="s"/>
      <x:c r="L95" s="1526" t="s"/>
      <x:c r="M95" s="1526" t="s"/>
      <x:c r="N95" s="1526" t="s"/>
      <x:c r="O95" s="1526" t="s"/>
      <x:c r="P95" s="1526" t="s"/>
      <x:c r="Q95" s="1526" t="s"/>
      <x:c r="R95" s="1526" t="s"/>
      <x:c r="S95" s="1526" t="s"/>
      <x:c r="T95" s="1526" t="s"/>
      <x:c r="U95" s="1526" t="s"/>
      <x:c r="V95" s="1526" t="s"/>
      <x:c r="W95" s="1526" t="s"/>
      <x:c r="X95" s="1526" t="s"/>
      <x:c r="Y95" s="1526" t="s"/>
      <x:c r="Z95" s="1526" t="s"/>
      <x:c r="AA95" s="1526" t="s"/>
      <x:c r="AB95" s="1526" t="s"/>
    </x:row>
    <x:row r="96" spans="1:28">
      <x:c r="A96" s="1526" t="s"/>
      <x:c r="B96" s="1526" t="s"/>
      <x:c r="C96" s="1526" t="s"/>
      <x:c r="D96" s="1526" t="s"/>
      <x:c r="E96" s="1526" t="s"/>
      <x:c r="F96" s="1526" t="s"/>
      <x:c r="G96" s="1526" t="s"/>
      <x:c r="H96" s="1526" t="s"/>
      <x:c r="I96" s="1526" t="s"/>
      <x:c r="J96" s="1526" t="s"/>
      <x:c r="K96" s="1526" t="s"/>
      <x:c r="L96" s="1526" t="s"/>
      <x:c r="M96" s="1526" t="s"/>
      <x:c r="N96" s="1526" t="s"/>
      <x:c r="O96" s="1526" t="s"/>
      <x:c r="P96" s="1526" t="s"/>
      <x:c r="Q96" s="1526" t="s"/>
      <x:c r="R96" s="1526" t="s"/>
      <x:c r="S96" s="1526" t="s"/>
      <x:c r="T96" s="1526" t="s"/>
      <x:c r="U96" s="1526" t="s"/>
      <x:c r="V96" s="1526" t="s"/>
      <x:c r="W96" s="1526" t="s"/>
      <x:c r="X96" s="1526" t="s"/>
      <x:c r="Y96" s="1526" t="s"/>
      <x:c r="Z96" s="1526" t="s"/>
      <x:c r="AA96" s="1526" t="s"/>
      <x:c r="AB96" s="1526" t="s"/>
    </x:row>
    <x:row r="97" spans="1:28">
      <x:c r="A97" s="1526" t="s"/>
      <x:c r="B97" s="1526" t="s"/>
      <x:c r="C97" s="1526" t="s"/>
      <x:c r="D97" s="1526" t="s"/>
      <x:c r="E97" s="1526" t="s"/>
      <x:c r="F97" s="1526" t="s"/>
      <x:c r="G97" s="1526" t="s"/>
      <x:c r="H97" s="1526" t="s"/>
      <x:c r="I97" s="1526" t="s"/>
      <x:c r="J97" s="1526" t="s"/>
      <x:c r="K97" s="1526" t="s"/>
      <x:c r="L97" s="1526" t="s"/>
      <x:c r="M97" s="1526" t="s"/>
      <x:c r="N97" s="1526" t="s"/>
      <x:c r="O97" s="1526" t="s"/>
      <x:c r="P97" s="1526" t="s"/>
      <x:c r="Q97" s="1526" t="s"/>
      <x:c r="R97" s="1526" t="s"/>
      <x:c r="S97" s="1526" t="s"/>
      <x:c r="T97" s="1526" t="s"/>
      <x:c r="U97" s="1526" t="s"/>
      <x:c r="V97" s="1526" t="s"/>
      <x:c r="W97" s="1526" t="s"/>
      <x:c r="X97" s="1526" t="s"/>
      <x:c r="Y97" s="1526" t="s"/>
      <x:c r="Z97" s="1526" t="s"/>
      <x:c r="AA97" s="1526" t="s"/>
      <x:c r="AB97" s="1526" t="s"/>
    </x:row>
    <x:row r="98" spans="1:28">
      <x:c r="A98" s="1526" t="s"/>
      <x:c r="B98" s="1526" t="s"/>
      <x:c r="C98" s="1526" t="s"/>
      <x:c r="D98" s="1526" t="s"/>
      <x:c r="E98" s="1526" t="s"/>
      <x:c r="F98" s="1526" t="s"/>
      <x:c r="G98" s="1526" t="s"/>
      <x:c r="H98" s="1526" t="s"/>
      <x:c r="I98" s="1526" t="s"/>
      <x:c r="J98" s="1526" t="s"/>
      <x:c r="K98" s="1526" t="s"/>
      <x:c r="L98" s="1526" t="s"/>
      <x:c r="M98" s="1526" t="s"/>
      <x:c r="N98" s="1526" t="s"/>
      <x:c r="O98" s="1526" t="s"/>
      <x:c r="P98" s="1526" t="s"/>
      <x:c r="Q98" s="1526" t="s"/>
      <x:c r="R98" s="1526" t="s"/>
      <x:c r="S98" s="1526" t="s"/>
      <x:c r="T98" s="1526" t="s"/>
      <x:c r="U98" s="1526" t="s"/>
      <x:c r="V98" s="1526" t="s"/>
      <x:c r="W98" s="1526" t="s"/>
      <x:c r="X98" s="1526" t="s"/>
      <x:c r="Y98" s="1526" t="s"/>
      <x:c r="Z98" s="1526" t="s"/>
      <x:c r="AA98" s="1526" t="s"/>
      <x:c r="AB98" s="1526" t="s"/>
    </x:row>
    <x:row r="99" spans="1:28">
      <x:c r="A99" s="1526" t="s"/>
      <x:c r="B99" s="1526" t="s"/>
      <x:c r="C99" s="1526" t="s"/>
      <x:c r="D99" s="1526" t="s"/>
      <x:c r="E99" s="1526" t="s"/>
      <x:c r="F99" s="1526" t="s"/>
      <x:c r="G99" s="1526" t="s"/>
      <x:c r="H99" s="1526" t="s"/>
      <x:c r="I99" s="1526" t="s"/>
      <x:c r="J99" s="1526" t="s"/>
      <x:c r="K99" s="1526" t="s"/>
      <x:c r="L99" s="1526" t="s"/>
      <x:c r="M99" s="1526" t="s"/>
      <x:c r="N99" s="1526" t="s"/>
      <x:c r="O99" s="1526" t="s"/>
      <x:c r="P99" s="1526" t="s"/>
      <x:c r="Q99" s="1526" t="s"/>
      <x:c r="R99" s="1526" t="s"/>
      <x:c r="S99" s="1526" t="s"/>
      <x:c r="T99" s="1526" t="s"/>
      <x:c r="U99" s="1526" t="s"/>
      <x:c r="V99" s="1526" t="s"/>
      <x:c r="W99" s="1526" t="s"/>
      <x:c r="X99" s="1526" t="s"/>
      <x:c r="Y99" s="1526" t="s"/>
      <x:c r="Z99" s="1526" t="s"/>
      <x:c r="AA99" s="1526" t="s"/>
      <x:c r="AB99" s="1526" t="s"/>
    </x:row>
    <x:row r="100" spans="1:28">
      <x:c r="A100" s="1526" t="s"/>
      <x:c r="B100" s="1526" t="s"/>
      <x:c r="C100" s="1526" t="s"/>
      <x:c r="D100" s="1526" t="s"/>
      <x:c r="E100" s="1526" t="s"/>
      <x:c r="F100" s="1526" t="s"/>
      <x:c r="G100" s="1526" t="s"/>
      <x:c r="H100" s="1526" t="s"/>
      <x:c r="I100" s="1526" t="s"/>
      <x:c r="J100" s="1526" t="s"/>
      <x:c r="K100" s="1526" t="s"/>
      <x:c r="L100" s="1526" t="s"/>
      <x:c r="M100" s="1526" t="s"/>
      <x:c r="N100" s="1526" t="s"/>
      <x:c r="O100" s="1526" t="s"/>
      <x:c r="P100" s="1526" t="s"/>
      <x:c r="Q100" s="1526" t="s"/>
      <x:c r="R100" s="1526" t="s"/>
      <x:c r="S100" s="1526" t="s"/>
      <x:c r="T100" s="1526" t="s"/>
      <x:c r="U100" s="1526" t="s"/>
      <x:c r="V100" s="1526" t="s"/>
      <x:c r="W100" s="1526" t="s"/>
      <x:c r="X100" s="1526" t="s"/>
      <x:c r="Y100" s="1526" t="s"/>
      <x:c r="Z100" s="1526" t="s"/>
      <x:c r="AA100" s="1526" t="s"/>
      <x:c r="AB100" s="1526" t="s"/>
    </x:row>
    <x:row r="101" spans="1:28">
      <x:c r="A101" s="1526" t="s"/>
      <x:c r="B101" s="1526" t="s"/>
      <x:c r="C101" s="1526" t="s"/>
      <x:c r="D101" s="1526" t="s"/>
      <x:c r="E101" s="1599" t="s"/>
      <x:c r="F101" s="1614">
        <x:f>IF(SUM('Data Entry'!#REF!)=0,0,IF(SUM('Data Entry'!#REF!)=0,SUM('Data Entry'!#REF!)*3,IF(SUM('Data Entry'!#REF!)=0,SUM('Data Entry'!#REF!)/2*3,SUM('Data Entry'!#REF!))))</x:f>
      </x:c>
      <x:c r="G101" s="1614">
        <x:f>IF(SUM('Data Entry'!#REF!)=0,0,IF(SUM('Data Entry'!#REF!)=0,SUM('Data Entry'!#REF!)*3,IF(SUM('Data Entry'!#REF!)=0,SUM('Data Entry'!#REF!)/2*3,SUM('Data Entry'!#REF!))))</x:f>
      </x:c>
      <x:c r="H101" s="1599" t="s"/>
      <x:c r="I101" s="1599" t="s"/>
      <x:c r="J101" s="1614">
        <x:f>IF(SUM('Data Entry'!#REF!)=0,0,IF(SUM('Data Entry'!#REF!)=0,SUM('Data Entry'!M20:M20)*3,IF(SUM('Data Entry'!M20:M23)=0,SUM('Data Entry'!M20:M20)/2*3,SUM('Data Entry'!M20:M20))))</x:f>
      </x:c>
      <x:c r="K101" s="1614">
        <x:f>IF(SUM('Data Entry'!#REF!)=0,0,IF(SUM('Data Entry'!M20:M23)=0,SUM('Data Entry'!M20:N20)*3,IF(SUM('Data Entry'!N20:N23)=0,SUM('Data Entry'!M20:N20)/2*3,SUM('Data Entry'!M20:N20))))</x:f>
      </x:c>
      <x:c r="L101" s="1599" t="s"/>
      <x:c r="M101" s="1526" t="s"/>
      <x:c r="N101" s="1526" t="s"/>
      <x:c r="O101" s="1526" t="s"/>
      <x:c r="P101" s="1526" t="s"/>
      <x:c r="Q101" s="1526" t="s"/>
      <x:c r="R101" s="1526" t="s"/>
      <x:c r="S101" s="1526" t="s"/>
      <x:c r="T101" s="1526" t="s"/>
      <x:c r="U101" s="1526" t="s"/>
      <x:c r="V101" s="1526" t="s"/>
      <x:c r="W101" s="1526" t="s"/>
      <x:c r="X101" s="1526" t="s"/>
      <x:c r="Y101" s="1526" t="s"/>
      <x:c r="Z101" s="1526" t="s"/>
      <x:c r="AA101" s="1526" t="s"/>
      <x:c r="AB101" s="1526" t="s"/>
    </x:row>
    <x:row r="102" spans="1:28">
      <x:c r="A102" s="1526" t="s"/>
      <x:c r="B102" s="1526" t="s"/>
      <x:c r="C102" s="1526" t="s"/>
      <x:c r="D102" s="1526" t="s"/>
      <x:c r="E102" s="1599" t="s"/>
      <x:c r="F102" s="1614">
        <x:f>IF(SUM('Data Entry'!E24:E24)=0,0,IF(SUM('Data Entry'!F24:F24)=0,SUM('Data Entry'!#REF!)*3,IF(SUM('Data Entry'!G24:G24)=0,SUM('Data Entry'!#REF!)/2*3,SUM('Data Entry'!#REF!))))</x:f>
      </x:c>
      <x:c r="G102" s="1614">
        <x:f>IF(SUM('Data Entry'!F24:F24)=0,0,IF(SUM('Data Entry'!G24:G24)=0,SUM('Data Entry'!#REF!)*3,IF(SUM('Data Entry'!H24:H24)=0,SUM('Data Entry'!#REF!)/2*3,SUM('Data Entry'!#REF!))))</x:f>
      </x:c>
      <x:c r="H102" s="1599" t="s"/>
      <x:c r="I102" s="1599" t="s"/>
      <x:c r="J102" s="1614">
        <x:f>IF(SUM('Data Entry'!K24:K24)=0,0,IF(SUM('Data Entry'!L24:L24)=0,SUM('Data Entry'!M21:M21)*3,IF(SUM('Data Entry'!M21:M24)=0,SUM('Data Entry'!M21:M21)/2*3,SUM('Data Entry'!M21:M21))))</x:f>
      </x:c>
      <x:c r="K102" s="1614">
        <x:f>IF(SUM('Data Entry'!L24:L24)=0,0,IF(SUM('Data Entry'!M21:M24)=0,SUM('Data Entry'!M21:N21)*3,IF(SUM('Data Entry'!N21:N24)=0,SUM('Data Entry'!M21:N21)/2*3,SUM('Data Entry'!M21:N21))))</x:f>
      </x:c>
      <x:c r="L102" s="1599" t="s"/>
      <x:c r="M102" s="1526" t="s"/>
      <x:c r="N102" s="1526" t="s"/>
      <x:c r="O102" s="1526" t="s"/>
      <x:c r="P102" s="1526" t="s"/>
      <x:c r="Q102" s="1526" t="s"/>
      <x:c r="R102" s="1526" t="s"/>
      <x:c r="S102" s="1526" t="s"/>
      <x:c r="T102" s="1526" t="s"/>
      <x:c r="U102" s="1526" t="s"/>
      <x:c r="V102" s="1526" t="s"/>
      <x:c r="W102" s="1526" t="s"/>
      <x:c r="X102" s="1526" t="s"/>
      <x:c r="Y102" s="1526" t="s"/>
      <x:c r="Z102" s="1526" t="s"/>
      <x:c r="AA102" s="1526" t="s"/>
      <x:c r="AB102" s="1526" t="s"/>
    </x:row>
    <x:row r="103" spans="1:28">
      <x:c r="A103" s="1526" t="s"/>
      <x:c r="B103" s="1526" t="s"/>
      <x:c r="C103" s="1526" t="s"/>
      <x:c r="D103" s="1526" t="s"/>
      <x:c r="E103" s="1599" t="s"/>
      <x:c r="F103" s="1614">
        <x:f>IF(SUM('Data Entry'!E24:E25)=0,0,IF(SUM('Data Entry'!F24:F25)=0,SUM('Data Entry'!#REF!)*3,IF(SUM('Data Entry'!G24:G25)=0,SUM('Data Entry'!#REF!)/2*3,SUM('Data Entry'!#REF!))))</x:f>
      </x:c>
      <x:c r="G103" s="1614">
        <x:f>IF(SUM('Data Entry'!F24:F25)=0,0,IF(SUM('Data Entry'!G24:G25)=0,SUM('Data Entry'!#REF!)*3,IF(SUM('Data Entry'!H24:H25)=0,SUM('Data Entry'!#REF!)/2*3,SUM('Data Entry'!#REF!))))</x:f>
      </x:c>
      <x:c r="H103" s="1599" t="s"/>
      <x:c r="I103" s="1599" t="s"/>
      <x:c r="J103" s="1614">
        <x:f>IF(SUM('Data Entry'!K24:K25)=0,0,IF(SUM('Data Entry'!L24:L25)=0,SUM('Data Entry'!M22:M22)*3,IF(SUM('Data Entry'!M22:M25)=0,SUM('Data Entry'!M22:M22)/2*3,SUM('Data Entry'!M22:M22))))</x:f>
      </x:c>
      <x:c r="K103" s="1614">
        <x:f>IF(SUM('Data Entry'!L24:L25)=0,0,IF(SUM('Data Entry'!M22:M25)=0,SUM('Data Entry'!M22:N22)*3,IF(SUM('Data Entry'!N22:N25)=0,SUM('Data Entry'!M22:N22)/2*3,SUM('Data Entry'!M22:N22))))</x:f>
      </x:c>
      <x:c r="L103" s="1599" t="s"/>
      <x:c r="M103" s="1526" t="s"/>
      <x:c r="N103" s="1526" t="s"/>
      <x:c r="O103" s="1526" t="s"/>
      <x:c r="P103" s="1526" t="s"/>
      <x:c r="Q103" s="1526" t="s"/>
      <x:c r="R103" s="1526" t="s"/>
      <x:c r="S103" s="1526" t="s"/>
      <x:c r="T103" s="1526" t="s"/>
      <x:c r="U103" s="1526" t="s"/>
      <x:c r="V103" s="1526" t="s"/>
      <x:c r="W103" s="1526" t="s"/>
      <x:c r="X103" s="1526" t="s"/>
      <x:c r="Y103" s="1526" t="s"/>
      <x:c r="Z103" s="1526" t="s"/>
      <x:c r="AA103" s="1526" t="s"/>
      <x:c r="AB103" s="1526" t="s"/>
    </x:row>
    <x:row r="104" spans="1:28">
      <x:c r="A104" s="1526" t="s"/>
      <x:c r="B104" s="1526" t="s"/>
      <x:c r="C104" s="1526" t="s"/>
      <x:c r="D104" s="1526" t="s"/>
      <x:c r="E104" s="1599" t="s"/>
      <x:c r="F104" s="1614">
        <x:f>IF(SUM('Data Entry'!E24:E25)=0,0,IF(SUM('Data Entry'!F24:F25)=0,SUM('Data Entry'!#REF!)*3,IF(SUM('Data Entry'!G24:G25)=0,SUM('Data Entry'!#REF!)/2*3,SUM('Data Entry'!#REF!))))</x:f>
      </x:c>
      <x:c r="G104" s="1614">
        <x:f>IF(SUM('Data Entry'!F24:F25)=0,0,IF(SUM('Data Entry'!G24:G25)=0,SUM('Data Entry'!#REF!)*3,IF(SUM('Data Entry'!H24:H25)=0,SUM('Data Entry'!#REF!)/2*3,SUM('Data Entry'!#REF!))))</x:f>
      </x:c>
      <x:c r="H104" s="1599" t="s"/>
      <x:c r="I104" s="1599" t="s"/>
      <x:c r="J104" s="1614">
        <x:f>IF(SUM('Data Entry'!K24:K25)=0,0,IF(SUM('Data Entry'!L24:L25)=0,SUM('Data Entry'!M23:M23)*3,IF(SUM('Data Entry'!M23:M26)=0,SUM('Data Entry'!M23:M23)/2*3,SUM('Data Entry'!M23:M23))))</x:f>
      </x:c>
      <x:c r="K104" s="1614">
        <x:f>IF(SUM('Data Entry'!L24:L25)=0,0,IF(SUM('Data Entry'!M23:M26)=0,SUM('Data Entry'!M23:N23)*3,IF(SUM('Data Entry'!N23:N26)=0,SUM('Data Entry'!M23:N23)/2*3,SUM('Data Entry'!M23:N23))))</x:f>
      </x:c>
      <x:c r="L104" s="1599" t="s"/>
      <x:c r="M104" s="1526" t="s"/>
      <x:c r="N104" s="1526" t="s"/>
      <x:c r="O104" s="1526" t="s"/>
      <x:c r="P104" s="1526" t="s"/>
      <x:c r="Q104" s="1526" t="s"/>
      <x:c r="R104" s="1526" t="s"/>
      <x:c r="S104" s="1526" t="s"/>
      <x:c r="T104" s="1526" t="s"/>
      <x:c r="U104" s="1526" t="s"/>
      <x:c r="V104" s="1526" t="s"/>
      <x:c r="W104" s="1526" t="s"/>
      <x:c r="X104" s="1526" t="s"/>
      <x:c r="Y104" s="1526" t="s"/>
      <x:c r="Z104" s="1526" t="s"/>
      <x:c r="AA104" s="1526" t="s"/>
      <x:c r="AB104" s="1526" t="s"/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7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sheetPr codeName="Sheet5">
    <x:outlinePr summaryBelow="1" summaryRight="1"/>
    <x:pageSetUpPr fitToPage="1"/>
  </x:sheetPr>
  <x:dimension ref="A1:CL104"/>
  <x:sheetViews>
    <x:sheetView showGridLines="0" zoomScale="80" zoomScaleNormal="80" workbookViewId="0">
      <x:pane xSplit="0" ySplit="4" topLeftCell="A5" activePane="bottomLeft" state="frozenSplit"/>
      <x:selection activeCell="C40" sqref="C40 C40:C40"/>
    </x:sheetView>
  </x:sheetViews>
  <x:sheetFormatPr defaultColWidth="9.140625" defaultRowHeight="12.75" outlineLevelCol="7" x14ac:dyDescent="0.2"/>
  <x:cols>
    <x:col min="1" max="1" width="0.855469" style="1492" customWidth="1" outlineLevel="7"/>
    <x:col min="2" max="3" width="7.285156" style="1459" customWidth="1"/>
    <x:col min="4" max="5" width="9.140625" style="1459" bestFit="1" customWidth="1"/>
    <x:col min="6" max="6" width="7.285156" style="1459" customWidth="1"/>
    <x:col min="7" max="7" width="8.425781" style="1459" bestFit="1" customWidth="1"/>
    <x:col min="8" max="10" width="7.285156" style="1459" customWidth="1"/>
    <x:col min="11" max="11" width="8" style="1459" customWidth="1"/>
    <x:col min="12" max="13" width="7.285156" style="1459" customWidth="1"/>
    <x:col min="14" max="14" width="8.425781" style="1459" bestFit="1" customWidth="1"/>
    <x:col min="15" max="16" width="7.285156" style="1459" customWidth="1"/>
    <x:col min="17" max="18" width="8" style="1459" customWidth="1"/>
    <x:col min="19" max="20" width="7.285156" style="1459" customWidth="1"/>
    <x:col min="21" max="21" width="8.570312" style="1459" customWidth="1"/>
    <x:col min="22" max="22" width="1.710938" style="1459" customWidth="1"/>
    <x:col min="23" max="23" width="0.855469" style="1459" customWidth="1"/>
    <x:col min="24" max="24" width="9.140625" style="1459" customWidth="1"/>
    <x:col min="25" max="25" width="11.855469" style="1459" bestFit="1" customWidth="1"/>
    <x:col min="26" max="27" width="10" style="1459" bestFit="1" customWidth="1"/>
    <x:col min="28" max="28" width="9.285156" style="1459" bestFit="1" customWidth="1"/>
    <x:col min="29" max="29" width="10" style="1459" bestFit="1" customWidth="1"/>
    <x:col min="30" max="16384" width="9.140625" style="1459" customWidth="1"/>
  </x:cols>
  <x:sheetData>
    <x:row r="1" spans="1:90" customFormat="1" ht="3.95" customHeight="1" x14ac:dyDescent="0.2"/>
    <x:row r="2" spans="1:90" s="1520" customFormat="1" ht="15" customHeight="1" x14ac:dyDescent="0.25">
      <x:c r="B2" s="1461" t="s"/>
      <x:c r="C2" s="1462" t="s"/>
      <x:c r="D2" s="1462" t="s"/>
      <x:c r="E2" s="1462" t="s"/>
      <x:c r="F2" s="1462" t="s"/>
      <x:c r="G2" s="1462" t="s"/>
      <x:c r="H2" s="1462" t="s"/>
      <x:c r="I2" s="1462" t="s"/>
      <x:c r="J2" s="1462" t="s"/>
      <x:c r="K2" s="1462" t="s"/>
      <x:c r="L2" s="1462" t="s"/>
      <x:c r="M2" s="1462" t="s"/>
      <x:c r="N2" s="1462" t="s"/>
      <x:c r="O2" s="1462" t="s"/>
      <x:c r="P2" s="1462" t="s"/>
      <x:c r="Q2" s="1462" t="s"/>
      <x:c r="R2" s="1462" t="s"/>
      <x:c r="S2" s="1462" t="s"/>
      <x:c r="T2" s="1462" t="s"/>
      <x:c r="U2" s="1462" t="s"/>
      <x:c r="V2" s="1462" t="s"/>
    </x:row>
    <x:row r="3" spans="1:90" s="1520" customFormat="1" ht="15" customHeight="1" x14ac:dyDescent="0.25">
      <x:c r="B3" s="1463" t="s">
        <x:v>0</x:v>
      </x:c>
      <x:c r="C3" s="1462" t="s"/>
      <x:c r="D3" s="1462" t="s"/>
      <x:c r="E3" s="1462" t="s"/>
      <x:c r="F3" s="1462" t="s"/>
      <x:c r="G3" s="1462" t="s"/>
      <x:c r="H3" s="1462" t="s"/>
      <x:c r="I3" s="1462" t="s"/>
      <x:c r="J3" s="1462" t="s"/>
      <x:c r="K3" s="1462" t="s"/>
      <x:c r="L3" s="1462" t="s"/>
      <x:c r="M3" s="1462" t="s"/>
      <x:c r="N3" s="1462" t="s"/>
      <x:c r="O3" s="1462" t="s"/>
      <x:c r="P3" s="1462" t="s"/>
      <x:c r="Q3" s="1462" t="s"/>
      <x:c r="R3" s="1462" t="s"/>
      <x:c r="S3" s="1462" t="s"/>
      <x:c r="T3" s="1462" t="s"/>
      <x:c r="U3" s="1462" t="s"/>
      <x:c r="V3" s="1462" t="s"/>
    </x:row>
    <x:row r="4" spans="1:90" s="1521" customFormat="1" ht="15" customHeight="1" x14ac:dyDescent="0.3">
      <x:c r="B4" s="1464" t="s">
        <x:v>1</x:v>
      </x:c>
      <x:c r="C4" s="1465" t="s"/>
      <x:c r="D4" s="1465" t="s"/>
      <x:c r="E4" s="1465" t="s"/>
      <x:c r="F4" s="1465" t="s"/>
      <x:c r="G4" s="1465" t="s"/>
      <x:c r="H4" s="1465" t="s"/>
      <x:c r="I4" s="1465" t="s"/>
      <x:c r="J4" s="1465" t="s"/>
      <x:c r="K4" s="1465" t="s"/>
      <x:c r="L4" s="1465" t="s"/>
      <x:c r="M4" s="1465" t="s"/>
      <x:c r="N4" s="1465" t="s"/>
      <x:c r="O4" s="1465" t="s"/>
      <x:c r="P4" s="1465" t="s"/>
      <x:c r="Q4" s="1465" t="s"/>
      <x:c r="R4" s="1465" t="s"/>
      <x:c r="S4" s="1465" t="s"/>
      <x:c r="T4" s="1465" t="s"/>
      <x:c r="U4" s="1465" t="s"/>
      <x:c r="V4" s="1465" t="s"/>
    </x:row>
    <x:row r="5" spans="1:90" customFormat="1" ht="20.25" customHeight="1" x14ac:dyDescent="0.2">
      <x:c r="A5" s="1466" t="s"/>
      <x:c r="B5" s="1467" t="s">
        <x:v>2</x:v>
      </x:c>
      <x:c r="C5" s="1468" t="s"/>
      <x:c r="D5" s="1468" t="s"/>
      <x:c r="E5" s="1469" t="s"/>
      <x:c r="F5" s="1469" t="s"/>
      <x:c r="G5" s="1469" t="s"/>
      <x:c r="H5" s="1469" t="s"/>
      <x:c r="I5" s="1469" t="s"/>
      <x:c r="J5" s="1469" t="s"/>
      <x:c r="K5" s="1469" t="s"/>
      <x:c r="L5" s="1469" t="s"/>
      <x:c r="M5" s="1469" t="s"/>
      <x:c r="N5" s="1469" t="s"/>
      <x:c r="O5" s="1469" t="s"/>
      <x:c r="P5" s="1469" t="s"/>
      <x:c r="Q5" s="1469" t="s"/>
      <x:c r="R5" s="1469" t="s"/>
      <x:c r="S5" s="1469" t="s"/>
      <x:c r="T5" s="1469" t="s"/>
      <x:c r="U5" s="1469" t="s"/>
      <x:c r="V5" s="1470" t="s"/>
    </x:row>
    <x:row r="6" spans="1:90" s="1522" customFormat="1" ht="14.1" customHeight="1" x14ac:dyDescent="0.25">
      <x:c r="A6" s="1471" t="s"/>
      <x:c r="B6" s="1472" t="s">
        <x:v>3</x:v>
      </x:c>
      <x:c r="C6" s="1472" t="s"/>
      <x:c r="D6" s="1472" t="s"/>
      <x:c r="E6" s="1472" t="s"/>
      <x:c r="F6" s="1472" t="s"/>
      <x:c r="G6" s="1472" t="s"/>
      <x:c r="I6" s="1472" t="s">
        <x:v>4</x:v>
      </x:c>
      <x:c r="J6" s="1472" t="s"/>
      <x:c r="K6" s="1472" t="s"/>
      <x:c r="L6" s="1472" t="s"/>
      <x:c r="M6" s="1472" t="s"/>
      <x:c r="N6" s="1472" t="s"/>
      <x:c r="P6" s="1472" t="s">
        <x:v>5</x:v>
      </x:c>
      <x:c r="Q6" s="1472" t="s"/>
      <x:c r="R6" s="1472" t="s"/>
      <x:c r="S6" s="1472" t="s"/>
      <x:c r="T6" s="1472" t="s"/>
      <x:c r="U6" s="1472" t="s"/>
    </x:row>
    <x:row r="7" spans="1:90" s="1522" customFormat="1" ht="14.1" customHeight="1" x14ac:dyDescent="0.25">
      <x:c r="A7" s="1471" t="s"/>
      <x:c r="B7" s="1473" t="s">
        <x:v>6</x:v>
      </x:c>
      <x:c r="C7" s="1473" t="s"/>
      <x:c r="D7" s="1472" t="s"/>
      <x:c r="E7" s="1472" t="s"/>
      <x:c r="F7" s="1472" t="s"/>
      <x:c r="G7" s="1472" t="s"/>
      <x:c r="I7" s="1473" t="s">
        <x:v>6</x:v>
      </x:c>
      <x:c r="J7" s="1472" t="s"/>
      <x:c r="K7" s="1472" t="s"/>
      <x:c r="L7" s="1472" t="s"/>
      <x:c r="M7" s="1472" t="s"/>
      <x:c r="N7" s="1472" t="s"/>
      <x:c r="P7" s="1473" t="s">
        <x:v>6</x:v>
      </x:c>
      <x:c r="Q7" s="1472" t="s"/>
      <x:c r="R7" s="1472" t="s"/>
      <x:c r="S7" s="1472" t="s"/>
      <x:c r="T7" s="1472" t="s"/>
      <x:c r="U7" s="1472" t="s"/>
    </x:row>
    <x:row r="8" spans="1:90" s="1483" customFormat="1" ht="46.5" customHeight="1" x14ac:dyDescent="0.2">
      <x:c r="A8" s="1474" t="s"/>
      <x:c r="B8" s="1475" t="s">
        <x:v>7</x:v>
      </x:c>
      <x:c r="C8" s="1475" t="s"/>
      <x:c r="D8" s="1476" t="s">
        <x:v>8</x:v>
      </x:c>
      <x:c r="E8" s="1477" t="s">
        <x:v>9</x:v>
      </x:c>
      <x:c r="F8" s="1476" t="s">
        <x:v>10</x:v>
      </x:c>
      <x:c r="G8" s="1477" t="s">
        <x:v>11</x:v>
      </x:c>
      <x:c r="H8" s="1475" t="s"/>
      <x:c r="I8" s="1475" t="s">
        <x:v>7</x:v>
      </x:c>
      <x:c r="J8" s="1475" t="s"/>
      <x:c r="K8" s="1476" t="s">
        <x:v>12</x:v>
      </x:c>
      <x:c r="L8" s="1476" t="s">
        <x:v>13</x:v>
      </x:c>
      <x:c r="M8" s="1476" t="s">
        <x:v>10</x:v>
      </x:c>
      <x:c r="N8" s="1477" t="s">
        <x:v>11</x:v>
      </x:c>
      <x:c r="O8" s="1475" t="s"/>
      <x:c r="P8" s="1475" t="s">
        <x:v>7</x:v>
      </x:c>
      <x:c r="Q8" s="1475" t="s"/>
      <x:c r="R8" s="1476" t="s">
        <x:v>14</x:v>
      </x:c>
      <x:c r="S8" s="1476" t="s">
        <x:v>15</x:v>
      </x:c>
      <x:c r="T8" s="1476" t="s">
        <x:v>10</x:v>
      </x:c>
      <x:c r="U8" s="1477" t="s">
        <x:v>11</x:v>
      </x:c>
      <x:c r="Y8" s="1478" t="s">
        <x:v>16</x:v>
      </x:c>
    </x:row>
    <x:row r="9" spans="1:90" customFormat="1" ht="12" customHeight="1" x14ac:dyDescent="0.2">
      <x:c r="B9" s="1478" t="s">
        <x:v>17</x:v>
      </x:c>
      <x:c r="C9" s="1478" t="s"/>
      <x:c r="D9" s="1479">
        <x:f>'Data Entry'!D95</x:f>
      </x:c>
      <x:c r="E9" s="1480">
        <x:f>D9/$D$14</x:f>
      </x:c>
      <x:c r="F9" s="1481">
        <x:f>D9/$Y$16</x:f>
      </x:c>
      <x:c r="G9" s="1482">
        <x:f>(Z10/$Y$16)/'Data Entry'!E123*100</x:f>
      </x:c>
      <x:c r="I9" s="1478" t="s">
        <x:v>17</x:v>
      </x:c>
      <x:c r="J9" s="1478" t="s"/>
      <x:c r="K9" s="1479">
        <x:f>'Data Entry'!E95</x:f>
      </x:c>
      <x:c r="L9" s="1480">
        <x:f>K9/$K$14</x:f>
      </x:c>
      <x:c r="M9" s="1481">
        <x:f>K9/$Y$16</x:f>
      </x:c>
      <x:c r="N9" s="1482">
        <x:f>(AA10/$Y$16)/'Data Entry'!D123*100</x:f>
      </x:c>
      <x:c r="P9" s="1478" t="s">
        <x:v>17</x:v>
      </x:c>
      <x:c r="Q9" s="1478" t="s"/>
      <x:c r="R9" s="1479">
        <x:f>'Data Entry'!F95</x:f>
      </x:c>
      <x:c r="S9" s="1480">
        <x:f>R9/$R$14</x:f>
      </x:c>
      <x:c r="T9" s="1481">
        <x:f>R9/$Y$16</x:f>
      </x:c>
      <x:c r="U9" s="1482">
        <x:f>(AB10/$Y$16)/'Data Entry'!F123*100</x:f>
      </x:c>
      <x:c r="Z9" s="1483" t="s">
        <x:v>18</x:v>
      </x:c>
      <x:c r="AA9" s="1483" t="s">
        <x:v>19</x:v>
      </x:c>
      <x:c r="AB9" s="1483" t="s">
        <x:v>20</x:v>
      </x:c>
    </x:row>
    <x:row r="10" spans="1:90" customFormat="1" ht="12" customHeight="1" x14ac:dyDescent="0.2">
      <x:c r="B10" s="1478" t="s">
        <x:v>21</x:v>
      </x:c>
      <x:c r="C10" s="1478" t="s"/>
      <x:c r="D10" s="1479">
        <x:f>'Data Entry'!D96</x:f>
      </x:c>
      <x:c r="E10" s="1480">
        <x:f>D10/$D$14</x:f>
      </x:c>
      <x:c r="F10" s="1481">
        <x:f>D10/$Y$16</x:f>
      </x:c>
      <x:c r="G10" s="1482">
        <x:f>(Z11/$Y$16)/'Data Entry'!E124*100</x:f>
      </x:c>
      <x:c r="I10" s="1478" t="s">
        <x:v>21</x:v>
      </x:c>
      <x:c r="J10" s="1478" t="s"/>
      <x:c r="K10" s="1479">
        <x:f>'Data Entry'!E96</x:f>
      </x:c>
      <x:c r="L10" s="1480">
        <x:f>K10/$K$14</x:f>
      </x:c>
      <x:c r="M10" s="1481">
        <x:f>K10/$Y$16</x:f>
      </x:c>
      <x:c r="N10" s="1482">
        <x:f>(AA11/$Y$16)/'Data Entry'!D124*100</x:f>
      </x:c>
      <x:c r="P10" s="1478" t="s">
        <x:v>21</x:v>
      </x:c>
      <x:c r="Q10" s="1478" t="s"/>
      <x:c r="R10" s="1479">
        <x:f>'Data Entry'!F96</x:f>
      </x:c>
      <x:c r="S10" s="1480">
        <x:f>R10/$R$14</x:f>
      </x:c>
      <x:c r="T10" s="1481">
        <x:f>R10/$Y$16</x:f>
      </x:c>
      <x:c r="U10" s="1482">
        <x:f>(AB11/$Y$16)/'Data Entry'!F124*100</x:f>
      </x:c>
      <x:c r="Y10" s="1460" t="s">
        <x:v>22</x:v>
      </x:c>
      <x:c r="Z10" s="1484">
        <x:f>D9+((D9/(D9+D10+D12))*D13)</x:f>
      </x:c>
      <x:c r="AA10" s="1484">
        <x:f>K9+((K9/(K9+K10+K12))*K13)</x:f>
      </x:c>
      <x:c r="AB10" s="1484">
        <x:f>R9+((R9/(R9+R10+R12))*R13)</x:f>
      </x:c>
      <x:c r="AC10" s="1484" t="s"/>
      <x:c r="AD10" s="1485" t="s"/>
      <x:c r="AE10" s="1484" t="s"/>
      <x:c r="AF10" s="1484" t="s"/>
    </x:row>
    <x:row r="11" spans="1:90" customFormat="1" ht="12" customHeight="1" x14ac:dyDescent="0.2">
      <x:c r="B11" s="1478" t="s">
        <x:v>23</x:v>
      </x:c>
      <x:c r="C11" s="1478" t="s"/>
      <x:c r="D11" s="1479">
        <x:f>'Data Entry'!D97</x:f>
      </x:c>
      <x:c r="E11" s="1480">
        <x:f>D11/$D$14</x:f>
      </x:c>
      <x:c r="F11" s="1481">
        <x:f>D11/$Y$16</x:f>
      </x:c>
      <x:c r="G11" s="1482">
        <x:f>F11/'Data Entry'!E125*100</x:f>
      </x:c>
      <x:c r="I11" s="1478" t="s">
        <x:v>23</x:v>
      </x:c>
      <x:c r="J11" s="1478" t="s"/>
      <x:c r="K11" s="1479">
        <x:f>'Data Entry'!E97</x:f>
      </x:c>
      <x:c r="L11" s="1480">
        <x:f>K11/$K$14</x:f>
      </x:c>
      <x:c r="M11" s="1481">
        <x:f>K11/$Y$16</x:f>
      </x:c>
      <x:c r="N11" s="1482">
        <x:f>M11/'Data Entry'!D125*100</x:f>
      </x:c>
      <x:c r="P11" s="1478" t="s">
        <x:v>23</x:v>
      </x:c>
      <x:c r="Q11" s="1478" t="s"/>
      <x:c r="R11" s="1479">
        <x:f>'Data Entry'!F97</x:f>
      </x:c>
      <x:c r="S11" s="1480">
        <x:f>R11/$R$14</x:f>
      </x:c>
      <x:c r="T11" s="1481">
        <x:f>R11/$Y$16</x:f>
      </x:c>
      <x:c r="U11" s="1482">
        <x:f>T11/'Data Entry'!F125*100</x:f>
      </x:c>
      <x:c r="Y11" s="1460" t="s">
        <x:v>21</x:v>
      </x:c>
      <x:c r="Z11" s="1484">
        <x:f>D10+((D10/(D9+D10+D12))*D13)</x:f>
      </x:c>
      <x:c r="AA11" s="1484">
        <x:f>K10+((K10/(K9+K10+K12))*K13)</x:f>
      </x:c>
      <x:c r="AB11" s="1484">
        <x:f>R10+((R10/(R9+R10+R12))*R13)</x:f>
      </x:c>
      <x:c r="AC11" s="1484" t="s"/>
      <x:c r="AD11" s="1485" t="s"/>
      <x:c r="AE11" s="1484" t="s"/>
      <x:c r="AF11" s="1484" t="s"/>
    </x:row>
    <x:row r="12" spans="1:90" customFormat="1" ht="12" customHeight="1" x14ac:dyDescent="0.2">
      <x:c r="B12" s="1478" t="s">
        <x:v>24</x:v>
      </x:c>
      <x:c r="C12" s="1478" t="s"/>
      <x:c r="D12" s="1479">
        <x:f>'Data Entry'!D98</x:f>
      </x:c>
      <x:c r="E12" s="1480">
        <x:f>D12/$D$14</x:f>
      </x:c>
      <x:c r="F12" s="1481">
        <x:f>D12/$Y$16</x:f>
      </x:c>
      <x:c r="G12" s="1482">
        <x:f>(Z13/$Y$16)/'Data Entry'!E127*100</x:f>
      </x:c>
      <x:c r="I12" s="1478" t="s">
        <x:v>24</x:v>
      </x:c>
      <x:c r="J12" s="1478" t="s"/>
      <x:c r="K12" s="1479">
        <x:f>'Data Entry'!E98</x:f>
      </x:c>
      <x:c r="L12" s="1480">
        <x:f>K12/$K$14</x:f>
      </x:c>
      <x:c r="M12" s="1481">
        <x:f>K12/$Y$16</x:f>
      </x:c>
      <x:c r="N12" s="1482">
        <x:f>(AA13/$Y$16)/'Data Entry'!D127*100</x:f>
      </x:c>
      <x:c r="P12" s="1478" t="s">
        <x:v>24</x:v>
      </x:c>
      <x:c r="Q12" s="1478" t="s"/>
      <x:c r="R12" s="1479">
        <x:f>'Data Entry'!F98</x:f>
      </x:c>
      <x:c r="S12" s="1480">
        <x:f>R12/$R$14</x:f>
      </x:c>
      <x:c r="T12" s="1481">
        <x:f>R12/$Y$16</x:f>
      </x:c>
      <x:c r="U12" s="1482">
        <x:f>(AB13/$Y$16)/'Data Entry'!F127*100</x:f>
      </x:c>
      <x:c r="Y12" s="1460" t="s"/>
      <x:c r="Z12" s="1484" t="s"/>
      <x:c r="AA12" s="1484" t="s"/>
      <x:c r="AB12" s="1484" t="s"/>
      <x:c r="AC12" s="1484" t="s"/>
      <x:c r="AD12" s="1485" t="s"/>
      <x:c r="AE12" s="1484" t="s"/>
    </x:row>
    <x:row r="13" spans="1:90" customFormat="1" ht="12" customHeight="1" x14ac:dyDescent="0.2">
      <x:c r="B13" s="1486" t="s">
        <x:v>25</x:v>
      </x:c>
      <x:c r="C13" s="1486" t="s"/>
      <x:c r="D13" s="1487">
        <x:f>'Data Entry'!D100 + 'Data Entry'!D101</x:f>
      </x:c>
      <x:c r="E13" s="1488">
        <x:f>D13/$D$14</x:f>
      </x:c>
      <x:c r="F13" s="1489">
        <x:f>D13/$Y$16</x:f>
      </x:c>
      <x:c r="G13" s="1490" t="s"/>
      <x:c r="I13" s="1486" t="s">
        <x:v>25</x:v>
      </x:c>
      <x:c r="J13" s="1486" t="s"/>
      <x:c r="K13" s="1487">
        <x:f>'Data Entry'!E100 + 'Data Entry'!E101</x:f>
      </x:c>
      <x:c r="L13" s="1488">
        <x:f>K13/$K$14</x:f>
      </x:c>
      <x:c r="M13" s="1489">
        <x:f>K13/$Y$16</x:f>
      </x:c>
      <x:c r="N13" s="1490" t="s"/>
      <x:c r="P13" s="1486" t="s">
        <x:v>25</x:v>
      </x:c>
      <x:c r="Q13" s="1486" t="s"/>
      <x:c r="R13" s="1487">
        <x:f>'Data Entry'!F100 + 'Data Entry'!F101</x:f>
      </x:c>
      <x:c r="S13" s="1488">
        <x:f>R13/$R$14</x:f>
      </x:c>
      <x:c r="T13" s="1489">
        <x:f>R13/$Y$16</x:f>
      </x:c>
      <x:c r="U13" s="1490" t="s"/>
      <x:c r="Y13" s="1460" t="s">
        <x:v>26</x:v>
      </x:c>
      <x:c r="Z13" s="1484">
        <x:f>D12+((D12/(D9+D10+D12))*D13)</x:f>
      </x:c>
      <x:c r="AA13" s="1484">
        <x:f>K12+((K12/(K9+K10+K12))*K13)</x:f>
      </x:c>
      <x:c r="AB13" s="1484">
        <x:f>R12+((R12/(R9+R10+R12))*R13)</x:f>
      </x:c>
      <x:c r="AC13" s="1484" t="s"/>
      <x:c r="AD13" s="1485" t="s"/>
      <x:c r="AE13" s="1484" t="s"/>
    </x:row>
    <x:row r="14" spans="1:90" customFormat="1" ht="15" customHeight="1" thickBot="1" x14ac:dyDescent="0.25">
      <x:c r="B14" s="1478" t="s">
        <x:v>27</x:v>
      </x:c>
      <x:c r="C14" s="1478" t="s"/>
      <x:c r="D14" s="1479">
        <x:f>SUM(D9:D13)</x:f>
      </x:c>
      <x:c r="E14" s="1480">
        <x:f>SUM(E9:E13)</x:f>
      </x:c>
      <x:c r="F14" s="1481">
        <x:f>SUM(F9:F13)</x:f>
      </x:c>
      <x:c r="G14" s="1482" t="s"/>
      <x:c r="I14" s="1478" t="s">
        <x:v>27</x:v>
      </x:c>
      <x:c r="J14" s="1478" t="s"/>
      <x:c r="K14" s="1479">
        <x:f>SUM(K9:K13)</x:f>
      </x:c>
      <x:c r="L14" s="1480">
        <x:f>SUM(L9:L13)</x:f>
      </x:c>
      <x:c r="M14" s="1480">
        <x:f>SUM(M9:M13)</x:f>
      </x:c>
      <x:c r="N14" s="1482" t="s"/>
      <x:c r="P14" s="1478" t="s">
        <x:v>27</x:v>
      </x:c>
      <x:c r="Q14" s="1478" t="s"/>
      <x:c r="R14" s="1479">
        <x:f>SUM(R9:R13)</x:f>
      </x:c>
      <x:c r="S14" s="1480">
        <x:f>SUM(S9:S13)</x:f>
      </x:c>
      <x:c r="T14" s="1480">
        <x:f>SUM(T9:T13)</x:f>
      </x:c>
      <x:c r="U14" s="1482" t="s"/>
      <x:c r="Z14" s="1484" t="s"/>
      <x:c r="AA14" s="1484" t="s"/>
      <x:c r="AB14" s="1484" t="s"/>
      <x:c r="AC14" s="1484" t="s"/>
      <x:c r="AE14" s="1484" t="s"/>
    </x:row>
    <x:row r="15" spans="1:90" customFormat="1" ht="12" customHeight="1" x14ac:dyDescent="0.2">
      <x:c r="B15" s="1478" t="s"/>
      <x:c r="C15" s="1478" t="s"/>
      <x:c r="D15" s="1479" t="s"/>
      <x:c r="E15" s="1480" t="s"/>
      <x:c r="F15" s="1481" t="s"/>
      <x:c r="G15" s="1482" t="s"/>
      <x:c r="I15" s="1478" t="s"/>
      <x:c r="J15" s="1478" t="s"/>
      <x:c r="K15" s="1479" t="s"/>
      <x:c r="L15" s="1480" t="s"/>
      <x:c r="M15" s="1481" t="s"/>
      <x:c r="N15" s="1482" t="s"/>
      <x:c r="P15" s="1478" t="s"/>
      <x:c r="Q15" s="1478" t="s"/>
      <x:c r="R15" s="1479" t="s"/>
      <x:c r="S15" s="1480" t="s"/>
      <x:c r="T15" s="1481" t="s"/>
      <x:c r="U15" s="1482" t="s"/>
      <x:c r="Y15" s="1491" t="s">
        <x:v>28</x:v>
      </x:c>
    </x:row>
    <x:row r="16" spans="1:90" s="1458" customFormat="1" ht="12.75" customHeight="1" thickBot="1" x14ac:dyDescent="0.25">
      <x:c r="A16" s="1492" t="s"/>
      <x:c r="B16" s="1493" t="s">
        <x:v>29</x:v>
      </x:c>
      <x:c r="C16" s="1493" t="s"/>
      <x:c r="D16" s="1494">
        <x:f>'Data Entry'!D99</x:f>
      </x:c>
      <x:c r="E16" s="1495">
        <x:f>D16/D14</x:f>
      </x:c>
      <x:c r="F16" s="1496">
        <x:f>D16/($D$14+$K$14+$R$14)</x:f>
      </x:c>
      <x:c r="G16" s="1497">
        <x:f>F16/'Data Entry'!E126*100</x:f>
      </x:c>
      <x:c r="H16" s="1493" t="s"/>
      <x:c r="I16" s="1493" t="s">
        <x:v>29</x:v>
      </x:c>
      <x:c r="J16" s="1493" t="s"/>
      <x:c r="K16" s="1494">
        <x:f>'Data Entry'!E99</x:f>
      </x:c>
      <x:c r="L16" s="1495">
        <x:f>K16/K14</x:f>
      </x:c>
      <x:c r="M16" s="1496">
        <x:f>K16/($D$14+$K$14+$R$14)</x:f>
      </x:c>
      <x:c r="N16" s="1497">
        <x:f>M16/'Data Entry'!D126*100</x:f>
      </x:c>
      <x:c r="O16" s="1493" t="s"/>
      <x:c r="P16" s="1493" t="s">
        <x:v>29</x:v>
      </x:c>
      <x:c r="Q16" s="1493" t="s"/>
      <x:c r="R16" s="1494">
        <x:f>'Data Entry'!F99</x:f>
      </x:c>
      <x:c r="S16" s="1495">
        <x:f>R16/R14</x:f>
      </x:c>
      <x:c r="T16" s="1496">
        <x:f>R16/($D$14+$K$14+$R$14)</x:f>
      </x:c>
      <x:c r="U16" s="1497">
        <x:f>T16/'Data Entry'!F126*100</x:f>
      </x:c>
      <x:c r="Y16" s="1498">
        <x:f>D14+K14+R14</x:f>
      </x:c>
      <x:c r="Z16" s="1499" t="s"/>
    </x:row>
    <x:row r="17" spans="1:90" customFormat="1" ht="12.75" customHeight="1" x14ac:dyDescent="0.2">
      <x:c r="B17" s="1500" t="s"/>
      <x:c r="C17" s="1500" t="s"/>
      <x:c r="D17" s="1479" t="s"/>
      <x:c r="E17" s="1501" t="s"/>
      <x:c r="F17" s="1481" t="s"/>
      <x:c r="G17" s="1482" t="s"/>
      <x:c r="H17" s="1500" t="s"/>
      <x:c r="I17" s="1500" t="s"/>
      <x:c r="J17" s="1500" t="s"/>
      <x:c r="K17" s="1479" t="s"/>
      <x:c r="L17" s="1501" t="s"/>
      <x:c r="M17" s="1481" t="s"/>
      <x:c r="N17" s="1482" t="s"/>
      <x:c r="O17" s="1500" t="s"/>
      <x:c r="P17" s="1500" t="s"/>
      <x:c r="Q17" s="1500" t="s"/>
      <x:c r="R17" s="1479" t="s"/>
      <x:c r="S17" s="1501" t="s"/>
      <x:c r="T17" s="1481" t="s"/>
      <x:c r="U17" s="1482" t="s"/>
      <x:c r="Y17" s="1502" t="s"/>
      <x:c r="Z17" s="1484" t="s"/>
    </x:row>
    <x:row r="18" spans="1:90" s="1523" customFormat="1" ht="9.95" customHeight="1" x14ac:dyDescent="0.2">
      <x:c r="A18" s="1503" t="s"/>
      <x:c r="B18" s="1504" t="s"/>
      <x:c r="C18" s="1504" t="s"/>
      <x:c r="D18" s="1504" t="s"/>
      <x:c r="E18" s="1504" t="s"/>
      <x:c r="F18" s="1504" t="s"/>
      <x:c r="G18" s="1504" t="s"/>
      <x:c r="H18" s="1504" t="s"/>
      <x:c r="I18" s="1504" t="s"/>
      <x:c r="J18" s="1504" t="s"/>
      <x:c r="K18" s="1504" t="s"/>
      <x:c r="L18" s="1504" t="s"/>
      <x:c r="M18" s="1504" t="s"/>
      <x:c r="N18" s="1504" t="s"/>
      <x:c r="O18" s="1504" t="s"/>
      <x:c r="P18" s="1504" t="s"/>
      <x:c r="Q18" s="1504" t="s"/>
      <x:c r="R18" s="1504" t="s"/>
      <x:c r="S18" s="1504" t="s"/>
      <x:c r="T18" s="1504" t="s"/>
      <x:c r="U18" s="1504" t="s"/>
      <x:c r="V18" s="1504" t="s"/>
      <x:c r="W18" s="1504" t="s"/>
      <x:c r="X18" s="1505" t="s"/>
      <x:c r="Y18" s="1505" t="s"/>
      <x:c r="Z18" s="1505" t="s"/>
      <x:c r="AA18" s="1505" t="s"/>
      <x:c r="AB18" s="1505" t="s"/>
      <x:c r="AC18" s="1505" t="s"/>
      <x:c r="AD18" s="1505" t="s"/>
      <x:c r="AE18" s="1505" t="s"/>
      <x:c r="AF18" s="1505" t="s"/>
      <x:c r="AG18" s="1505" t="s"/>
      <x:c r="AH18" s="1505" t="s"/>
      <x:c r="AI18" s="1505" t="s"/>
      <x:c r="AJ18" s="1505" t="s"/>
      <x:c r="AK18" s="1505" t="s"/>
      <x:c r="AL18" s="1505" t="s"/>
      <x:c r="AM18" s="1505" t="s"/>
      <x:c r="AN18" s="1505" t="s"/>
      <x:c r="AO18" s="1505" t="s"/>
      <x:c r="AP18" s="1505" t="s"/>
      <x:c r="AQ18" s="1505" t="s"/>
      <x:c r="AR18" s="1505" t="s"/>
      <x:c r="AS18" s="1505" t="s"/>
      <x:c r="AT18" s="1505" t="s"/>
      <x:c r="AU18" s="1505" t="s"/>
      <x:c r="AV18" s="1505" t="s"/>
      <x:c r="AW18" s="1505" t="s"/>
      <x:c r="AX18" s="1505" t="s"/>
      <x:c r="AY18" s="1505" t="s"/>
      <x:c r="AZ18" s="1505" t="s"/>
      <x:c r="BA18" s="1505" t="s"/>
      <x:c r="BB18" s="1505" t="s"/>
      <x:c r="BC18" s="1505" t="s"/>
      <x:c r="BD18" s="1505" t="s"/>
      <x:c r="BE18" s="1505" t="s"/>
      <x:c r="BF18" s="1505" t="s"/>
      <x:c r="BG18" s="1505" t="s"/>
      <x:c r="BH18" s="1505" t="s"/>
      <x:c r="BI18" s="1505" t="s"/>
      <x:c r="BJ18" s="1505" t="s"/>
      <x:c r="BK18" s="1505" t="s"/>
      <x:c r="BL18" s="1505" t="s"/>
      <x:c r="BM18" s="1505" t="s"/>
      <x:c r="BN18" s="1505" t="s"/>
      <x:c r="BO18" s="1505" t="s"/>
      <x:c r="BP18" s="1505" t="s"/>
      <x:c r="BQ18" s="1505" t="s"/>
      <x:c r="BR18" s="1505" t="s"/>
      <x:c r="BS18" s="1505" t="s"/>
      <x:c r="BT18" s="1505" t="s"/>
      <x:c r="BU18" s="1505" t="s"/>
      <x:c r="BV18" s="1505" t="s"/>
      <x:c r="BW18" s="1505" t="s"/>
      <x:c r="BX18" s="1505" t="s"/>
      <x:c r="BY18" s="1505" t="s"/>
      <x:c r="BZ18" s="1505" t="s"/>
      <x:c r="CA18" s="1505" t="s"/>
      <x:c r="CB18" s="1505" t="s"/>
      <x:c r="CC18" s="1505" t="s"/>
      <x:c r="CD18" s="1505" t="s"/>
      <x:c r="CE18" s="1505" t="s"/>
      <x:c r="CF18" s="1505" t="s"/>
      <x:c r="CG18" s="1505" t="s"/>
      <x:c r="CH18" s="1505" t="s"/>
      <x:c r="CI18" s="1505" t="s"/>
      <x:c r="CJ18" s="1505" t="s"/>
      <x:c r="CK18" s="1505" t="s"/>
      <x:c r="CL18" s="1505" t="s"/>
    </x:row>
    <x:row r="19" spans="1:90" s="1523" customFormat="1" ht="9.95" customHeight="1" x14ac:dyDescent="0.2">
      <x:c r="A19" s="1506" t="s"/>
      <x:c r="B19" s="1504" t="s"/>
      <x:c r="C19" s="1504" t="s"/>
      <x:c r="D19" s="1504" t="s"/>
      <x:c r="E19" s="1504" t="s"/>
      <x:c r="F19" s="1504" t="s"/>
      <x:c r="G19" s="1504" t="s"/>
      <x:c r="H19" s="1504" t="s"/>
      <x:c r="I19" s="1504" t="s"/>
      <x:c r="J19" s="1504" t="s"/>
      <x:c r="K19" s="1504" t="s"/>
      <x:c r="L19" s="1504" t="s"/>
      <x:c r="M19" s="1504" t="s"/>
      <x:c r="N19" s="1504" t="s"/>
      <x:c r="O19" s="1504" t="s"/>
      <x:c r="P19" s="1504" t="s"/>
      <x:c r="Q19" s="1504" t="s"/>
      <x:c r="R19" s="1504" t="s"/>
      <x:c r="S19" s="1504" t="s"/>
      <x:c r="T19" s="1504" t="s"/>
      <x:c r="U19" s="1504" t="s"/>
      <x:c r="V19" s="1504" t="s"/>
      <x:c r="W19" s="1504" t="s"/>
      <x:c r="X19" s="1505" t="s"/>
      <x:c r="Y19" s="1505" t="s"/>
      <x:c r="Z19" s="1505" t="s"/>
      <x:c r="AA19" s="1505" t="s"/>
      <x:c r="AB19" s="1505" t="s"/>
      <x:c r="AC19" s="1505" t="s"/>
      <x:c r="AD19" s="1505" t="s"/>
      <x:c r="AE19" s="1505" t="s"/>
      <x:c r="AF19" s="1505" t="s"/>
      <x:c r="AG19" s="1505" t="s"/>
      <x:c r="AH19" s="1505" t="s"/>
      <x:c r="AI19" s="1505" t="s"/>
      <x:c r="AJ19" s="1505" t="s"/>
      <x:c r="AK19" s="1505" t="s"/>
      <x:c r="AL19" s="1505" t="s"/>
      <x:c r="AM19" s="1505" t="s"/>
      <x:c r="AN19" s="1505" t="s"/>
      <x:c r="AO19" s="1505" t="s"/>
      <x:c r="AP19" s="1505" t="s"/>
      <x:c r="AQ19" s="1505" t="s"/>
      <x:c r="AR19" s="1505" t="s"/>
      <x:c r="AS19" s="1505" t="s"/>
      <x:c r="AT19" s="1505" t="s"/>
      <x:c r="AU19" s="1505" t="s"/>
      <x:c r="AV19" s="1505" t="s"/>
      <x:c r="AW19" s="1505" t="s"/>
      <x:c r="AX19" s="1505" t="s"/>
      <x:c r="AY19" s="1505" t="s"/>
      <x:c r="AZ19" s="1505" t="s"/>
      <x:c r="BA19" s="1505" t="s"/>
      <x:c r="BB19" s="1505" t="s"/>
      <x:c r="BC19" s="1505" t="s"/>
      <x:c r="BD19" s="1505" t="s"/>
      <x:c r="BE19" s="1505" t="s"/>
      <x:c r="BF19" s="1505" t="s"/>
      <x:c r="BG19" s="1505" t="s"/>
      <x:c r="BH19" s="1505" t="s"/>
      <x:c r="BI19" s="1505" t="s"/>
      <x:c r="BJ19" s="1505" t="s"/>
      <x:c r="BK19" s="1505" t="s"/>
      <x:c r="BL19" s="1505" t="s"/>
      <x:c r="BM19" s="1505" t="s"/>
      <x:c r="BN19" s="1505" t="s"/>
      <x:c r="BO19" s="1505" t="s"/>
      <x:c r="BP19" s="1505" t="s"/>
      <x:c r="BQ19" s="1505" t="s"/>
      <x:c r="BR19" s="1505" t="s"/>
      <x:c r="BS19" s="1505" t="s"/>
      <x:c r="BT19" s="1505" t="s"/>
      <x:c r="BU19" s="1505" t="s"/>
      <x:c r="BV19" s="1505" t="s"/>
      <x:c r="BW19" s="1505" t="s"/>
      <x:c r="BX19" s="1505" t="s"/>
      <x:c r="BY19" s="1505" t="s"/>
      <x:c r="BZ19" s="1505" t="s"/>
      <x:c r="CA19" s="1505" t="s"/>
      <x:c r="CB19" s="1505" t="s"/>
      <x:c r="CC19" s="1505" t="s"/>
      <x:c r="CD19" s="1505" t="s"/>
      <x:c r="CE19" s="1505" t="s"/>
      <x:c r="CF19" s="1505" t="s"/>
      <x:c r="CG19" s="1505" t="s"/>
      <x:c r="CH19" s="1505" t="s"/>
      <x:c r="CI19" s="1505" t="s"/>
      <x:c r="CJ19" s="1505" t="s"/>
      <x:c r="CK19" s="1505" t="s"/>
      <x:c r="CL19" s="1505" t="s"/>
    </x:row>
    <x:row r="20" spans="1:90" customFormat="1" ht="13.7" customHeight="1" x14ac:dyDescent="0.2">
      <x:c r="B20" s="1507" t="s">
        <x:v>30</x:v>
      </x:c>
      <x:c r="C20" s="1508" t="s"/>
      <x:c r="D20" s="1508" t="s"/>
      <x:c r="E20" s="1508" t="s"/>
      <x:c r="F20" s="1508" t="s"/>
      <x:c r="G20" s="1508" t="s"/>
      <x:c r="H20" s="1508" t="s"/>
      <x:c r="I20" s="1508" t="s"/>
      <x:c r="J20" s="1470" t="s"/>
      <x:c r="K20" s="1470" t="s"/>
      <x:c r="L20" s="1470" t="s"/>
      <x:c r="M20" s="1470" t="s"/>
      <x:c r="N20" s="1470" t="s"/>
      <x:c r="O20" s="1470" t="s"/>
      <x:c r="P20" s="1470" t="s"/>
      <x:c r="Q20" s="1470" t="s"/>
      <x:c r="R20" s="1470" t="s"/>
      <x:c r="S20" s="1509" t="s"/>
      <x:c r="T20" s="1470" t="s"/>
      <x:c r="U20" s="1470" t="s"/>
      <x:c r="V20" s="1470" t="s"/>
    </x:row>
    <x:row r="21" spans="1:90" x14ac:dyDescent="0.2">
      <x:c r="B21" s="1510" t="s">
        <x:v>31</x:v>
      </x:c>
      <x:c r="C21" s="1510" t="s"/>
      <x:c r="D21" s="1510" t="s"/>
      <x:c r="E21" s="1510" t="s"/>
      <x:c r="F21" s="1510" t="s"/>
      <x:c r="G21" s="1510" t="s"/>
      <x:c r="H21" s="1510" t="s"/>
      <x:c r="I21" s="1510" t="s"/>
      <x:c r="J21" s="1510" t="s"/>
      <x:c r="K21" s="1510" t="s"/>
      <x:c r="L21" s="1510" t="s"/>
      <x:c r="M21" s="1510" t="s"/>
      <x:c r="N21" s="1510" t="s"/>
      <x:c r="O21" s="1510" t="s"/>
      <x:c r="Q21" s="1510" t="s"/>
      <x:c r="R21" s="1510" t="s"/>
      <x:c r="S21" s="1510" t="s"/>
      <x:c r="T21" s="1510" t="s"/>
      <x:c r="U21" s="1510" t="s"/>
    </x:row>
    <x:row r="22" spans="1:90" x14ac:dyDescent="0.2">
      <x:c r="B22" s="1510" t="s">
        <x:v>32</x:v>
      </x:c>
      <x:c r="C22" s="1478" t="s"/>
      <x:c r="D22" s="1478" t="s"/>
      <x:c r="E22" s="1478" t="s"/>
      <x:c r="F22" s="1478" t="s"/>
      <x:c r="G22" s="1478" t="s"/>
      <x:c r="H22" s="1478" t="s"/>
      <x:c r="I22" s="1478" t="s"/>
      <x:c r="J22" s="1478" t="s"/>
      <x:c r="K22" s="1478" t="s"/>
      <x:c r="L22" s="1478" t="s"/>
      <x:c r="M22" s="1478" t="s"/>
      <x:c r="N22" s="1478" t="s"/>
      <x:c r="O22" s="1478" t="s"/>
      <x:c r="P22" s="1478" t="s"/>
      <x:c r="Q22" s="1478" t="s"/>
      <x:c r="R22" s="1478" t="s"/>
      <x:c r="S22" s="1478" t="s"/>
      <x:c r="T22" s="1478" t="s"/>
      <x:c r="U22" s="1478" t="s"/>
    </x:row>
    <x:row r="23" spans="1:90" x14ac:dyDescent="0.2">
      <x:c r="B23" s="1510" t="s">
        <x:v>33</x:v>
      </x:c>
      <x:c r="C23" s="1478" t="s"/>
      <x:c r="D23" s="1478" t="s"/>
      <x:c r="E23" s="1478" t="s"/>
      <x:c r="F23" s="1478" t="s"/>
      <x:c r="G23" s="1478" t="s"/>
      <x:c r="H23" s="1478" t="s"/>
      <x:c r="I23" s="1478" t="s"/>
      <x:c r="J23" s="1478" t="s"/>
      <x:c r="K23" s="1478" t="s"/>
      <x:c r="L23" s="1478" t="s"/>
      <x:c r="M23" s="1478" t="s"/>
      <x:c r="N23" s="1478" t="s"/>
      <x:c r="O23" s="1478" t="s"/>
      <x:c r="P23" s="1478" t="s"/>
      <x:c r="Q23" s="1478" t="s"/>
      <x:c r="R23" s="1478" t="s"/>
      <x:c r="S23" s="1478" t="s"/>
      <x:c r="T23" s="1478" t="s"/>
      <x:c r="U23" s="1478" t="s"/>
    </x:row>
    <x:row r="24" spans="1:90" customFormat="1" ht="5.25" customHeight="1" x14ac:dyDescent="0.2">
      <x:c r="B24" s="1510" t="s"/>
      <x:c r="C24" s="1478" t="s"/>
      <x:c r="D24" s="1478" t="s"/>
      <x:c r="E24" s="1478" t="s"/>
      <x:c r="F24" s="1478" t="s"/>
      <x:c r="G24" s="1478" t="s"/>
      <x:c r="H24" s="1478" t="s"/>
      <x:c r="I24" s="1478" t="s"/>
      <x:c r="J24" s="1478" t="s"/>
      <x:c r="K24" s="1478" t="s"/>
      <x:c r="L24" s="1478" t="s"/>
      <x:c r="M24" s="1478" t="s"/>
      <x:c r="N24" s="1478" t="s"/>
      <x:c r="O24" s="1478" t="s"/>
      <x:c r="P24" s="1478" t="s"/>
      <x:c r="Q24" s="1478" t="s"/>
      <x:c r="R24" s="1478" t="s"/>
      <x:c r="S24" s="1478" t="s"/>
      <x:c r="T24" s="1478" t="s"/>
      <x:c r="U24" s="1478" t="s"/>
    </x:row>
    <x:row r="25" spans="1:90" s="1523" customFormat="1" ht="30" customHeight="1" x14ac:dyDescent="0.2">
      <x:c r="A25" s="1466" t="s"/>
      <x:c r="B25" s="1467" t="s">
        <x:v>34</x:v>
      </x:c>
      <x:c r="C25" s="1468" t="s"/>
      <x:c r="D25" s="1468" t="s"/>
      <x:c r="E25" s="1469" t="s"/>
      <x:c r="F25" s="1469" t="s"/>
      <x:c r="G25" s="1469" t="s"/>
      <x:c r="H25" s="1469" t="s"/>
      <x:c r="I25" s="1469" t="s"/>
      <x:c r="J25" s="1469" t="s"/>
      <x:c r="K25" s="1469" t="s"/>
      <x:c r="L25" s="1469" t="s"/>
      <x:c r="M25" s="1469" t="s"/>
      <x:c r="N25" s="1469" t="s"/>
      <x:c r="O25" s="1469" t="s"/>
      <x:c r="P25" s="1469" t="s"/>
      <x:c r="Q25" s="1469" t="s"/>
      <x:c r="R25" s="1469" t="s"/>
      <x:c r="S25" s="1469" t="s"/>
      <x:c r="T25" s="1469" t="s"/>
      <x:c r="U25" s="1469" t="s"/>
      <x:c r="V25" s="1469" t="s"/>
      <x:c r="W25" s="1469" t="s"/>
      <x:c r="X25" s="1505" t="s"/>
      <x:c r="Y25" s="1505" t="s"/>
      <x:c r="Z25" s="1505" t="s"/>
      <x:c r="AA25" s="1505" t="s"/>
      <x:c r="AB25" s="1505" t="s"/>
      <x:c r="AC25" s="1505" t="s"/>
      <x:c r="AD25" s="1505" t="s"/>
      <x:c r="AE25" s="1505" t="s"/>
      <x:c r="AF25" s="1505" t="s"/>
      <x:c r="AG25" s="1505" t="s"/>
      <x:c r="AH25" s="1505" t="s"/>
      <x:c r="AI25" s="1505" t="s"/>
      <x:c r="AJ25" s="1505" t="s"/>
      <x:c r="AK25" s="1505" t="s"/>
      <x:c r="AL25" s="1505" t="s"/>
      <x:c r="AM25" s="1505" t="s"/>
      <x:c r="AN25" s="1505" t="s"/>
      <x:c r="AO25" s="1505" t="s"/>
      <x:c r="AP25" s="1505" t="s"/>
      <x:c r="AQ25" s="1505" t="s"/>
      <x:c r="AR25" s="1505" t="s"/>
      <x:c r="AS25" s="1505" t="s"/>
      <x:c r="AT25" s="1505" t="s"/>
      <x:c r="AU25" s="1505" t="s"/>
      <x:c r="AV25" s="1505" t="s"/>
      <x:c r="AW25" s="1505" t="s"/>
      <x:c r="AX25" s="1505" t="s"/>
      <x:c r="AY25" s="1505" t="s"/>
      <x:c r="AZ25" s="1505" t="s"/>
      <x:c r="BA25" s="1505" t="s"/>
      <x:c r="BB25" s="1505" t="s"/>
      <x:c r="BC25" s="1505" t="s"/>
      <x:c r="BD25" s="1505" t="s"/>
      <x:c r="BE25" s="1505" t="s"/>
      <x:c r="BF25" s="1505" t="s"/>
      <x:c r="BG25" s="1505" t="s"/>
      <x:c r="BH25" s="1505" t="s"/>
      <x:c r="BI25" s="1505" t="s"/>
      <x:c r="BJ25" s="1505" t="s"/>
      <x:c r="BK25" s="1505" t="s"/>
      <x:c r="BL25" s="1505" t="s"/>
      <x:c r="BM25" s="1505" t="s"/>
      <x:c r="BN25" s="1505" t="s"/>
      <x:c r="BO25" s="1505" t="s"/>
      <x:c r="BP25" s="1505" t="s"/>
      <x:c r="BQ25" s="1505" t="s"/>
      <x:c r="BR25" s="1505" t="s"/>
      <x:c r="BS25" s="1505" t="s"/>
      <x:c r="BT25" s="1505" t="s"/>
      <x:c r="BU25" s="1505" t="s"/>
      <x:c r="BV25" s="1505" t="s"/>
      <x:c r="BW25" s="1505" t="s"/>
      <x:c r="BX25" s="1505" t="s"/>
      <x:c r="BY25" s="1505" t="s"/>
      <x:c r="BZ25" s="1505" t="s"/>
      <x:c r="CA25" s="1505" t="s"/>
      <x:c r="CB25" s="1505" t="s"/>
      <x:c r="CC25" s="1505" t="s"/>
      <x:c r="CD25" s="1505" t="s"/>
      <x:c r="CE25" s="1505" t="s"/>
      <x:c r="CF25" s="1505" t="s"/>
      <x:c r="CG25" s="1505" t="s"/>
      <x:c r="CH25" s="1505" t="s"/>
      <x:c r="CI25" s="1505" t="s"/>
      <x:c r="CJ25" s="1505" t="s"/>
      <x:c r="CK25" s="1505" t="s"/>
    </x:row>
    <x:row r="26" spans="1:90" x14ac:dyDescent="0.2">
      <x:c r="A26" s="1506" t="s"/>
      <x:c r="T26" s="1505" t="s"/>
      <x:c r="U26" s="1505" t="s"/>
    </x:row>
    <x:row r="37" spans="1:90" x14ac:dyDescent="0.2">
      <x:c r="B37" s="1458" t="s"/>
      <x:c r="C37" s="1458" t="s"/>
      <x:c r="D37" s="1458" t="s"/>
      <x:c r="E37" s="1458" t="s"/>
      <x:c r="F37" s="1458" t="s"/>
      <x:c r="G37" s="1458" t="s"/>
      <x:c r="I37" s="1458" t="s"/>
      <x:c r="J37" s="1458" t="s"/>
      <x:c r="K37" s="1458" t="s"/>
      <x:c r="L37" s="1458" t="s"/>
      <x:c r="M37" s="1458" t="s"/>
      <x:c r="N37" s="1458" t="s"/>
      <x:c r="P37" s="1458" t="s"/>
      <x:c r="Q37" s="1458" t="s"/>
      <x:c r="R37" s="1458" t="s"/>
      <x:c r="S37" s="1458" t="s"/>
      <x:c r="T37" s="1458" t="s"/>
      <x:c r="U37" s="1458" t="s"/>
    </x:row>
    <x:row r="38" spans="1:90" x14ac:dyDescent="0.2">
      <x:c r="B38" s="1458" t="s"/>
      <x:c r="C38" s="1458" t="s"/>
      <x:c r="D38" s="1458" t="s"/>
      <x:c r="E38" s="1458" t="s"/>
      <x:c r="F38" s="1458" t="s"/>
      <x:c r="G38" s="1458" t="s"/>
      <x:c r="H38" s="1460" t="s"/>
      <x:c r="I38" s="1458" t="s"/>
      <x:c r="J38" s="1458" t="s"/>
      <x:c r="K38" s="1458" t="s"/>
      <x:c r="L38" s="1458" t="s"/>
      <x:c r="M38" s="1458" t="s"/>
      <x:c r="N38" s="1458" t="s"/>
      <x:c r="O38" s="1460" t="s"/>
      <x:c r="P38" s="1458" t="s"/>
      <x:c r="Q38" s="1458" t="s"/>
      <x:c r="R38" s="1458" t="s"/>
      <x:c r="S38" s="1458" t="s"/>
      <x:c r="T38" s="1458" t="s"/>
      <x:c r="U38" s="1458" t="s"/>
    </x:row>
    <x:row r="39" spans="1:90" x14ac:dyDescent="0.2">
      <x:c r="B39" s="1458" t="s"/>
      <x:c r="C39" s="1458" t="s"/>
      <x:c r="D39" s="1458" t="s"/>
      <x:c r="E39" s="1458" t="s"/>
      <x:c r="F39" s="1458" t="s"/>
      <x:c r="G39" s="1458" t="s"/>
      <x:c r="H39" s="1460" t="s"/>
      <x:c r="I39" s="1458" t="s"/>
      <x:c r="J39" s="1458" t="s"/>
      <x:c r="K39" s="1458" t="s"/>
      <x:c r="L39" s="1458" t="s"/>
      <x:c r="M39" s="1458" t="s"/>
      <x:c r="N39" s="1458" t="s"/>
      <x:c r="O39" s="1460" t="s"/>
      <x:c r="P39" s="1458" t="s"/>
      <x:c r="Q39" s="1458" t="s"/>
      <x:c r="R39" s="1458" t="s"/>
      <x:c r="S39" s="1458" t="s"/>
      <x:c r="T39" s="1458" t="s"/>
      <x:c r="U39" s="1458" t="s"/>
    </x:row>
    <x:row r="40" spans="1:90" customFormat="1" ht="12.75" customHeight="1" x14ac:dyDescent="0.2">
      <x:c r="B40" s="1460" t="s"/>
      <x:c r="D40" s="1460" t="s"/>
      <x:c r="E40" s="1460" t="s"/>
      <x:c r="F40" s="1460" t="s"/>
      <x:c r="G40" s="1460" t="s"/>
      <x:c r="H40" s="1460" t="s"/>
      <x:c r="I40" s="1460" t="s"/>
      <x:c r="J40" s="1460" t="s"/>
      <x:c r="K40" s="1460" t="s"/>
      <x:c r="L40" s="1460" t="s"/>
      <x:c r="M40" s="1460" t="s"/>
      <x:c r="N40" s="1460" t="s"/>
      <x:c r="O40" s="1460" t="s"/>
      <x:c r="P40" s="1460" t="s"/>
      <x:c r="Q40" s="1460" t="s"/>
      <x:c r="R40" s="1460" t="s"/>
      <x:c r="S40" s="1460" t="s"/>
      <x:c r="T40" s="1460" t="s"/>
      <x:c r="U40" s="1460" t="s"/>
    </x:row>
    <x:row r="41" spans="1:90" s="1523" customFormat="1" ht="19.5" customHeight="1" x14ac:dyDescent="0.2">
      <x:c r="A41" s="1511" t="s"/>
      <x:c r="B41" s="1467" t="s">
        <x:v>35</x:v>
      </x:c>
      <x:c r="C41" s="1468" t="s"/>
      <x:c r="D41" s="1468" t="s"/>
      <x:c r="E41" s="1468" t="s"/>
      <x:c r="F41" s="1468" t="s"/>
      <x:c r="G41" s="1468" t="s"/>
      <x:c r="H41" s="1468" t="s"/>
      <x:c r="I41" s="1468" t="s"/>
      <x:c r="J41" s="1468" t="s"/>
      <x:c r="K41" s="1468" t="s"/>
      <x:c r="L41" s="1468" t="s"/>
      <x:c r="M41" s="1468" t="s"/>
      <x:c r="N41" s="1468" t="s"/>
      <x:c r="O41" s="1468" t="s"/>
      <x:c r="P41" s="1468" t="s"/>
      <x:c r="Q41" s="1468" t="s"/>
      <x:c r="R41" s="1468" t="s"/>
      <x:c r="S41" s="1468" t="s"/>
      <x:c r="T41" s="1468" t="s"/>
      <x:c r="U41" s="1468" t="s"/>
      <x:c r="V41" s="1468" t="s"/>
      <x:c r="W41" s="1512" t="s"/>
      <x:c r="X41" s="1505" t="s"/>
      <x:c r="Y41" s="1505" t="s"/>
    </x:row>
    <x:row r="42" spans="1:90" customFormat="1" ht="6" customHeight="1" x14ac:dyDescent="0.2">
      <x:c r="B42" s="1460" t="s"/>
      <x:c r="C42" s="1460" t="s"/>
      <x:c r="D42" s="1460" t="s"/>
      <x:c r="E42" s="1460" t="s"/>
      <x:c r="F42" s="1460" t="s"/>
      <x:c r="G42" s="1460" t="s"/>
      <x:c r="H42" s="1460" t="s"/>
      <x:c r="I42" s="1460" t="s"/>
      <x:c r="J42" s="1460" t="s"/>
      <x:c r="K42" s="1460" t="s"/>
      <x:c r="L42" s="1460" t="s"/>
      <x:c r="M42" s="1460" t="s"/>
      <x:c r="N42" s="1460" t="s"/>
      <x:c r="O42" s="1460" t="s"/>
      <x:c r="P42" s="1460" t="s"/>
      <x:c r="Q42" s="1460" t="s"/>
      <x:c r="R42" s="1460" t="s"/>
      <x:c r="S42" s="1460" t="s"/>
      <x:c r="T42" s="1460" t="s"/>
      <x:c r="U42" s="1460" t="s"/>
      <x:c r="V42" s="1460" t="s"/>
    </x:row>
    <x:row r="43" spans="1:90" x14ac:dyDescent="0.2">
      <x:c r="B43" s="1460" t="s"/>
      <x:c r="D43" s="1486" t="s"/>
      <x:c r="F43" s="1513" t="s"/>
      <x:c r="G43" s="1513" t="s"/>
      <x:c r="H43" s="1514">
        <x:f>'Data Entry'!D4</x:f>
      </x:c>
      <x:c r="I43" s="1514">
        <x:f>'Data Entry'!E4</x:f>
      </x:c>
      <x:c r="J43" s="1514">
        <x:f>'Data Entry'!F4</x:f>
      </x:c>
      <x:c r="K43" s="1514">
        <x:f>'Data Entry'!G4</x:f>
      </x:c>
      <x:c r="L43" s="1514">
        <x:f>'Data Entry'!H4</x:f>
      </x:c>
      <x:c r="M43" s="1514">
        <x:f>'Data Entry'!I4</x:f>
      </x:c>
      <x:c r="N43" s="1514">
        <x:f>'Data Entry'!J4</x:f>
      </x:c>
      <x:c r="O43" s="1514">
        <x:f>'Data Entry'!K4</x:f>
      </x:c>
      <x:c r="P43" s="1514">
        <x:f>'Data Entry'!L4</x:f>
      </x:c>
      <x:c r="Q43" s="1514">
        <x:f>'Data Entry'!M4</x:f>
      </x:c>
      <x:c r="R43" s="1514">
        <x:f>'Data Entry'!N4</x:f>
      </x:c>
      <x:c r="S43" s="1514">
        <x:f>'Data Entry'!O4</x:f>
      </x:c>
      <x:c r="T43" s="1486" t="s">
        <x:v>36</x:v>
      </x:c>
      <x:c r="U43" s="1486" t="s"/>
    </x:row>
    <x:row r="44" spans="1:90" customFormat="1" ht="12" customHeight="1" x14ac:dyDescent="0.2">
      <x:c r="B44" s="1460" t="s"/>
      <x:c r="C44" s="1515" t="s">
        <x:v>37</x:v>
      </x:c>
      <x:c r="E44" s="1515" t="s"/>
      <x:c r="F44" s="1515" t="s"/>
      <x:c r="H44" s="1516">
        <x:f>'Data Entry'!D20</x:f>
      </x:c>
      <x:c r="I44" s="1516">
        <x:f>'Data Entry'!E20</x:f>
      </x:c>
      <x:c r="J44" s="1516">
        <x:f>'Data Entry'!F20</x:f>
      </x:c>
      <x:c r="K44" s="1516">
        <x:f>'Data Entry'!G20</x:f>
      </x:c>
      <x:c r="L44" s="1516">
        <x:f>'Data Entry'!H20</x:f>
      </x:c>
      <x:c r="M44" s="1516">
        <x:f>'Data Entry'!I20</x:f>
      </x:c>
      <x:c r="N44" s="1516">
        <x:f>'Data Entry'!J20</x:f>
      </x:c>
      <x:c r="O44" s="1516">
        <x:f>'Data Entry'!K20</x:f>
      </x:c>
      <x:c r="P44" s="1516">
        <x:f>'Data Entry'!L20</x:f>
      </x:c>
      <x:c r="Q44" s="1516">
        <x:f>'Data Entry'!M20</x:f>
      </x:c>
      <x:c r="R44" s="1516">
        <x:f>'Data Entry'!N20</x:f>
      </x:c>
      <x:c r="S44" s="1516">
        <x:f>'Data Entry'!O20</x:f>
      </x:c>
      <x:c r="T44" s="171">
        <x:f>SUM(H44:S44)/'Data Entry'!F1</x:f>
      </x:c>
      <x:c r="U44" s="1479" t="s"/>
      <x:c r="X44" s="1484" t="s"/>
    </x:row>
    <x:row r="45" spans="1:90" customFormat="1" ht="12" customHeight="1" x14ac:dyDescent="0.2">
      <x:c r="B45" s="1460" t="s"/>
      <x:c r="C45" s="1459" t="s">
        <x:v>38</x:v>
      </x:c>
      <x:c r="H45" s="1516">
        <x:f>'Data Entry'!D21</x:f>
      </x:c>
      <x:c r="I45" s="1516">
        <x:f>'Data Entry'!E21</x:f>
      </x:c>
      <x:c r="J45" s="1516">
        <x:f>'Data Entry'!F21</x:f>
      </x:c>
      <x:c r="K45" s="1516">
        <x:f>'Data Entry'!G21</x:f>
      </x:c>
      <x:c r="L45" s="1516">
        <x:f>'Data Entry'!H21</x:f>
      </x:c>
      <x:c r="M45" s="1516">
        <x:f>'Data Entry'!I21</x:f>
      </x:c>
      <x:c r="N45" s="1516">
        <x:f>'Data Entry'!J21</x:f>
      </x:c>
      <x:c r="O45" s="1516">
        <x:f>'Data Entry'!K21</x:f>
      </x:c>
      <x:c r="P45" s="1516">
        <x:f>'Data Entry'!L21</x:f>
      </x:c>
      <x:c r="Q45" s="1516">
        <x:f>'Data Entry'!M21</x:f>
      </x:c>
      <x:c r="R45" s="1516">
        <x:f>'Data Entry'!N21</x:f>
      </x:c>
      <x:c r="S45" s="1516">
        <x:f>'Data Entry'!O21</x:f>
      </x:c>
      <x:c r="T45" s="171">
        <x:f>SUM(H45:S45)/'Data Entry'!F1</x:f>
      </x:c>
      <x:c r="U45" s="1479" t="s"/>
      <x:c r="X45" s="1484" t="s"/>
    </x:row>
    <x:row r="46" spans="1:90" customFormat="1" ht="12" customHeight="1" x14ac:dyDescent="0.2">
      <x:c r="B46" s="1460" t="s"/>
      <x:c r="C46" s="1459" t="s">
        <x:v>39</x:v>
      </x:c>
      <x:c r="H46" s="1516">
        <x:f>'Data Entry'!D22</x:f>
      </x:c>
      <x:c r="I46" s="1516">
        <x:f>'Data Entry'!E22</x:f>
      </x:c>
      <x:c r="J46" s="1516">
        <x:f>'Data Entry'!F22</x:f>
      </x:c>
      <x:c r="K46" s="1516">
        <x:f>'Data Entry'!G22</x:f>
      </x:c>
      <x:c r="L46" s="1516">
        <x:f>'Data Entry'!H22</x:f>
      </x:c>
      <x:c r="M46" s="1516">
        <x:f>'Data Entry'!I22</x:f>
      </x:c>
      <x:c r="N46" s="1516">
        <x:f>'Data Entry'!J22</x:f>
      </x:c>
      <x:c r="O46" s="1516">
        <x:f>'Data Entry'!K22</x:f>
      </x:c>
      <x:c r="P46" s="1516">
        <x:f>'Data Entry'!L22</x:f>
      </x:c>
      <x:c r="Q46" s="1516">
        <x:f>'Data Entry'!M22</x:f>
      </x:c>
      <x:c r="R46" s="1516">
        <x:f>'Data Entry'!N22</x:f>
      </x:c>
      <x:c r="S46" s="1516">
        <x:f>'Data Entry'!O22</x:f>
      </x:c>
      <x:c r="T46" s="171">
        <x:f>SUM(H46:S46)/'Data Entry'!F1</x:f>
      </x:c>
      <x:c r="U46" s="1479" t="s"/>
      <x:c r="X46" s="1484" t="s"/>
    </x:row>
    <x:row r="47" spans="1:90" customFormat="1" ht="12" customHeight="1" x14ac:dyDescent="0.2">
      <x:c r="B47" s="1460" t="s"/>
      <x:c r="C47" s="1459" t="s">
        <x:v>40</x:v>
      </x:c>
      <x:c r="H47" s="1516">
        <x:f>'Data Entry'!D23</x:f>
      </x:c>
      <x:c r="I47" s="1516">
        <x:f>'Data Entry'!E23</x:f>
      </x:c>
      <x:c r="J47" s="1516">
        <x:f>'Data Entry'!F23</x:f>
      </x:c>
      <x:c r="K47" s="1516">
        <x:f>'Data Entry'!G23</x:f>
      </x:c>
      <x:c r="L47" s="1516">
        <x:f>'Data Entry'!H23</x:f>
      </x:c>
      <x:c r="M47" s="1516">
        <x:f>'Data Entry'!I23</x:f>
      </x:c>
      <x:c r="N47" s="1516">
        <x:f>'Data Entry'!J23</x:f>
      </x:c>
      <x:c r="O47" s="1516">
        <x:f>'Data Entry'!K23</x:f>
      </x:c>
      <x:c r="P47" s="1516">
        <x:f>'Data Entry'!L23</x:f>
      </x:c>
      <x:c r="Q47" s="1516">
        <x:f>'Data Entry'!M23</x:f>
      </x:c>
      <x:c r="R47" s="1516">
        <x:f>'Data Entry'!N23</x:f>
      </x:c>
      <x:c r="S47" s="1516">
        <x:f>'Data Entry'!O23</x:f>
      </x:c>
      <x:c r="T47" s="171">
        <x:f>SUM(H47:S47)/'Data Entry'!F1</x:f>
      </x:c>
      <x:c r="U47" s="1479" t="s"/>
      <x:c r="X47" s="1484" t="s"/>
    </x:row>
    <x:row r="48" spans="1:90" x14ac:dyDescent="0.2">
      <x:c r="B48" s="1460" t="s"/>
      <x:c r="C48" s="1460" t="s"/>
      <x:c r="D48" s="1460" t="s"/>
      <x:c r="E48" s="1460" t="s"/>
      <x:c r="F48" s="1460" t="s"/>
      <x:c r="G48" s="1460" t="s"/>
      <x:c r="H48" s="1460" t="s"/>
      <x:c r="I48" s="1460" t="s"/>
      <x:c r="J48" s="1460" t="s"/>
      <x:c r="K48" s="1460" t="s"/>
      <x:c r="L48" s="1460" t="s"/>
      <x:c r="M48" s="1460" t="s"/>
      <x:c r="N48" s="1460" t="s"/>
      <x:c r="O48" s="1460" t="s"/>
      <x:c r="P48" s="1460" t="s"/>
      <x:c r="Q48" s="1460" t="s"/>
      <x:c r="R48" s="1460" t="s"/>
      <x:c r="S48" s="1460" t="s"/>
      <x:c r="T48" s="1517" t="s"/>
      <x:c r="U48" s="1460" t="s"/>
    </x:row>
    <x:row r="52" spans="1:90" x14ac:dyDescent="0.2">
      <x:c r="C52" s="1460" t="s"/>
    </x:row>
    <x:row r="89" spans="1:90" x14ac:dyDescent="0.2">
      <x:c r="B89" s="1518" t="s"/>
    </x:row>
    <x:row r="101" spans="1:90" x14ac:dyDescent="0.2">
      <x:c r="E101" s="1458" t="s"/>
      <x:c r="F101" s="1519" t="e">
        <x:f>IF(SUM('Data Entry'!#REF!)=0,0,IF(SUM('Data Entry'!#REF!)=0,SUM('Data Entry'!#REF!)*3,IF(SUM('Data Entry'!#REF!)=0,SUM('Data Entry'!#REF!)/2*3,SUM('Data Entry'!#REF!))))</x:f>
      </x:c>
      <x:c r="G101" s="1519" t="e">
        <x:f>IF(SUM('Data Entry'!#REF!)=0,0,IF(SUM('Data Entry'!#REF!)=0,SUM('Data Entry'!#REF!)*3,IF(SUM('Data Entry'!#REF!)=0,SUM('Data Entry'!#REF!)/2*3,SUM('Data Entry'!#REF!))))</x:f>
      </x:c>
      <x:c r="H101" s="1458" t="s"/>
      <x:c r="I101" s="1458" t="s"/>
      <x:c r="J101" s="1519" t="e">
        <x:f>IF(SUM('Data Entry'!#REF!)=0,0,IF(SUM('Data Entry'!#REF!)=0,SUM('Data Entry'!M20:M20)*3,IF(SUM('Data Entry'!M20:M23)=0,SUM('Data Entry'!M20:M20)/2*3,SUM('Data Entry'!M20:M20))))</x:f>
      </x:c>
      <x:c r="K101" s="1519" t="e">
        <x:f>IF(SUM('Data Entry'!#REF!)=0,0,IF(SUM('Data Entry'!M20:M23)=0,SUM('Data Entry'!M20:N20)*3,IF(SUM('Data Entry'!N20:N23)=0,SUM('Data Entry'!M20:N20)/2*3,SUM('Data Entry'!M20:N20))))</x:f>
      </x:c>
      <x:c r="L101" s="1458" t="s"/>
    </x:row>
    <x:row r="102" spans="1:90" x14ac:dyDescent="0.2">
      <x:c r="E102" s="1458" t="s"/>
      <x:c r="F102" s="1519">
        <x:f>IF(SUM('Data Entry'!E24:E24)=0,0,IF(SUM('Data Entry'!F24:F24)=0,SUM('Data Entry'!#REF!)*3,IF(SUM('Data Entry'!G24:G24)=0,SUM('Data Entry'!#REF!)/2*3,SUM('Data Entry'!#REF!))))</x:f>
      </x:c>
      <x:c r="G102" s="1519">
        <x:f>IF(SUM('Data Entry'!F24:F24)=0,0,IF(SUM('Data Entry'!G24:G24)=0,SUM('Data Entry'!#REF!)*3,IF(SUM('Data Entry'!H24:H24)=0,SUM('Data Entry'!#REF!)/2*3,SUM('Data Entry'!#REF!))))</x:f>
      </x:c>
      <x:c r="H102" s="1458" t="s"/>
      <x:c r="I102" s="1458" t="s"/>
      <x:c r="J102" s="1519">
        <x:f>IF(SUM('Data Entry'!K24:K24)=0,0,IF(SUM('Data Entry'!L24:L24)=0,SUM('Data Entry'!M21:M21)*3,IF(SUM('Data Entry'!M21:M24)=0,SUM('Data Entry'!M21:M21)/2*3,SUM('Data Entry'!M21:M21))))</x:f>
      </x:c>
      <x:c r="K102" s="1519">
        <x:f>IF(SUM('Data Entry'!L24:L24)=0,0,IF(SUM('Data Entry'!M21:M24)=0,SUM('Data Entry'!M21:N21)*3,IF(SUM('Data Entry'!N21:N24)=0,SUM('Data Entry'!M21:N21)/2*3,SUM('Data Entry'!M21:N21))))</x:f>
      </x:c>
      <x:c r="L102" s="1458" t="s"/>
    </x:row>
    <x:row r="103" spans="1:90" x14ac:dyDescent="0.2">
      <x:c r="E103" s="1458" t="s"/>
      <x:c r="F103" s="1519" t="e">
        <x:f>IF(SUM('Data Entry'!E24:E25)=0,0,IF(SUM('Data Entry'!F24:F25)=0,SUM('Data Entry'!#REF!)*3,IF(SUM('Data Entry'!G24:G25)=0,SUM('Data Entry'!#REF!)/2*3,SUM('Data Entry'!#REF!))))</x:f>
      </x:c>
      <x:c r="G103" s="1519" t="e">
        <x:f>IF(SUM('Data Entry'!F24:F25)=0,0,IF(SUM('Data Entry'!G24:G25)=0,SUM('Data Entry'!#REF!)*3,IF(SUM('Data Entry'!H24:H25)=0,SUM('Data Entry'!#REF!)/2*3,SUM('Data Entry'!#REF!))))</x:f>
      </x:c>
      <x:c r="H103" s="1458" t="s"/>
      <x:c r="I103" s="1458" t="s"/>
      <x:c r="J103" s="1519">
        <x:f>IF(SUM('Data Entry'!K24:K25)=0,0,IF(SUM('Data Entry'!L24:L25)=0,SUM('Data Entry'!M22:M22)*3,IF(SUM('Data Entry'!M22:M25)=0,SUM('Data Entry'!M22:M22)/2*3,SUM('Data Entry'!M22:M22))))</x:f>
      </x:c>
      <x:c r="K103" s="1519">
        <x:f>IF(SUM('Data Entry'!L24:L25)=0,0,IF(SUM('Data Entry'!M22:M25)=0,SUM('Data Entry'!M22:N22)*3,IF(SUM('Data Entry'!N22:N25)=0,SUM('Data Entry'!M22:N22)/2*3,SUM('Data Entry'!M22:N22))))</x:f>
      </x:c>
      <x:c r="L103" s="1458" t="s"/>
    </x:row>
    <x:row r="104" spans="1:90" x14ac:dyDescent="0.2">
      <x:c r="E104" s="1458" t="s"/>
      <x:c r="F104" s="1519" t="e">
        <x:f>IF(SUM('Data Entry'!E24:E25)=0,0,IF(SUM('Data Entry'!F24:F25)=0,SUM('Data Entry'!#REF!)*3,IF(SUM('Data Entry'!G24:G25)=0,SUM('Data Entry'!#REF!)/2*3,SUM('Data Entry'!#REF!))))</x:f>
      </x:c>
      <x:c r="G104" s="1519" t="e">
        <x:f>IF(SUM('Data Entry'!F24:F25)=0,0,IF(SUM('Data Entry'!G24:G25)=0,SUM('Data Entry'!#REF!)*3,IF(SUM('Data Entry'!H24:H25)=0,SUM('Data Entry'!#REF!)/2*3,SUM('Data Entry'!#REF!))))</x:f>
      </x:c>
      <x:c r="H104" s="1458" t="s"/>
      <x:c r="I104" s="1458" t="s"/>
      <x:c r="J104" s="1519">
        <x:f>IF(SUM('Data Entry'!K24:K25)=0,0,IF(SUM('Data Entry'!L24:L25)=0,SUM('Data Entry'!M23:M23)*3,IF(SUM('Data Entry'!M23:M26)=0,SUM('Data Entry'!M23:M23)/2*3,SUM('Data Entry'!M23:M23))))</x:f>
      </x:c>
      <x:c r="K104" s="1519">
        <x:f>IF(SUM('Data Entry'!L24:L25)=0,0,IF(SUM('Data Entry'!M23:M26)=0,SUM('Data Entry'!M23:N23)*3,IF(SUM('Data Entry'!N23:N26)=0,SUM('Data Entry'!M23:N23)/2*3,SUM('Data Entry'!M23:N23))))</x:f>
      </x:c>
      <x:c r="L104" s="1458" t="s"/>
    </x:row>
  </x:sheetData>
  <x:phoneticPr fontId="3" type="noConversion"/>
  <x:printOptions horizontalCentered="0" verticalCentered="0" headings="0" gridLines="0" gridLinesSet="0"/>
  <x:pageMargins left="0.53" right="0.33" top="0.5" bottom="0.5" header="0.5" footer="0.4"/>
  <x:pageSetup paperSize="1" fitToHeight="3" pageOrder="downThenOver" orientation="landscape" blackAndWhite="0" draft="0" cellComments="none" errors="displayed" r:id="rId1"/>
  <x:headerFooter differentOddEven="0" differentFirst="0" scaleWithDoc="1" alignWithMargins="0">
    <x:oddHeader/>
    <x:oddFooter>&amp;L&amp;8Page 7&amp;R&amp;8&amp;D</x:oddFooter>
    <x:evenHeader/>
    <x:evenFooter/>
    <x:firstHeader/>
    <x:firstFooter/>
  </x:headerFooter>
  <x:rowBreaks count="1" manualBreakCount="1">
    <x:brk id="1" max="65535" man="1"/>
    <x:brk id="1" max="1048576" man="1"/>
  </x:rowBreaks>
  <x:drawing r:id="rId2"/>
  <x:legacyDrawing r:id="rId3"/>
  <x:oleObjects>
    <mc:AlternateContent xmlns:mc="http://schemas.openxmlformats.org/markup-compatibility/2006">
      <mc:Choice Requires="x14">
        <x:oleObject progId="Visio.Drawing.4" shapeId="3120" r:id="rId4">
          <x:objectPr defaultSize="0" autoLine="0" autoPict="0" r:id="rId5">
            <x:anchor moveWithCells="1">
              <x:from>
                <xdr:col>5</xdr:col>
                <xdr:colOff>314325</xdr:colOff>
                <xdr:row>27</xdr:row>
                <xdr:rowOff>38100</xdr:rowOff>
              </x:from>
              <x:to>
                <xdr:col>6</xdr:col>
                <xdr:colOff>495300</xdr:colOff>
                <xdr:row>29</xdr:row>
                <xdr:rowOff>114300</xdr:rowOff>
              </x:to>
            </x:anchor>
          </x:objectPr>
        </x:oleObject>
      </mc:Choice>
      <mc:Fallback>
        <x:oleObject progId="Visio.Drawing.4" shapeId="3120" r:id="rId4"/>
      </mc:Fallback>
    </mc:AlternateContent>
  </x:oleObjects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48</vt:i4>
      </vt:variant>
    </vt:vector>
  </ap:HeadingPairs>
  <ap:TitlesOfParts>
    <vt:vector baseType="lpstr" size="50">
      <vt:lpstr>Lev 2.2</vt:lpstr>
      <vt:lpstr>reference</vt:lpstr>
      <vt:lpstr>Lev 2.2!Print_Area</vt:lpstr>
      <vt:lpstr>Lev 2.2!Print_Titles</vt:lpstr>
      <vt:lpstr>reference!Print_Area</vt:lpstr>
      <vt:lpstr>reference!Print_Titles</vt:lpstr>
      <vt:lpstr>a</vt:lpstr>
      <vt:lpstr>abcd</vt:lpstr>
      <vt:lpstr>asfda</vt:lpstr>
      <vt:lpstr>b</vt:lpstr>
      <vt:lpstr>child</vt:lpstr>
      <vt:lpstr>cj</vt:lpstr>
      <vt:lpstr>cjp</vt:lpstr>
      <vt:lpstr>cjpf</vt:lpstr>
      <vt:lpstr>criminal</vt:lpstr>
      <vt:lpstr>cxs</vt:lpstr>
      <vt:lpstr>d</vt:lpstr>
      <vt:lpstr>ddd.ext</vt:lpstr>
      <vt:lpstr>form</vt:lpstr>
      <vt:lpstr>form4a</vt:lpstr>
      <vt:lpstr>fr</vt:lpstr>
      <vt:lpstr>FS</vt:lpstr>
      <vt:lpstr>iii</vt:lpstr>
      <vt:lpstr>inn</vt:lpstr>
      <vt:lpstr>k</vt:lpstr>
      <vt:lpstr>kk</vt:lpstr>
      <vt:lpstr>ob</vt:lpstr>
      <vt:lpstr>p</vt:lpstr>
      <vt:lpstr>qqq</vt:lpstr>
      <vt:lpstr>re</vt:lpstr>
      <vt:lpstr>rename</vt:lpstr>
      <vt:lpstr>rod</vt:lpstr>
      <vt:lpstr>sdd</vt:lpstr>
      <vt:lpstr>sick.sick</vt:lpstr>
      <vt:lpstr>sod</vt:lpstr>
      <vt:lpstr>steps</vt:lpstr>
      <vt:lpstr>w</vt:lpstr>
      <vt:lpstr>_w1</vt:lpstr>
      <vt:lpstr>_w2</vt:lpstr>
      <vt:lpstr>wa</vt:lpstr>
      <vt:lpstr>wrn.CX.</vt:lpstr>
      <vt:lpstr>wrn.NonWholeReport.</vt:lpstr>
      <vt:lpstr>wrn.RprtDis.</vt:lpstr>
      <vt:lpstr>wrn.WholeReport.</vt:lpstr>
      <vt:lpstr>x</vt:lpstr>
      <vt:lpstr>xls</vt:lpstr>
      <vt:lpstr>y</vt:lpstr>
      <vt:lpstr>yes</vt:lpstr>
      <vt:lpstr>za</vt:lpstr>
      <vt:lpstr>zz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title>2008-1Q</dc:title>
  <dc:creator>Cristina Bravo de Rueda</dc:creator>
  <lastModifiedBy>xlParse</lastModifiedBy>
  <lastPrinted>2008-06-13T16:22:36.0000000Z</lastPrinted>
  <dcterms:created xsi:type="dcterms:W3CDTF">1997-05-12T23:48:22.0000000Z</dcterms:created>
  <dcterms:modified xsi:type="dcterms:W3CDTF">2018-03-13T03:25:23.8510745Z</dcterms:modified>
</coreProperties>
</file>