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431"/>
  <x:workbookPr codeName="ThisWorkbook" defaultThemeVersion="124226"/>
  <mc:AlternateContent xmlns:mc="http://schemas.openxmlformats.org/markup-compatibility/2006">
    <mc:Choice Requires="x15">
      <x15ac:absPath xmlns:x15ac="http://schemas.microsoft.com/office/spreadsheetml/2010/11/ac" url="C:\Users\xlParse\AppData\Local\Temp\2\"/>
    </mc:Choice>
  </mc:AlternateContent>
  <x:bookViews>
    <x:workbookView xWindow="0" yWindow="585" windowWidth="25320" windowHeight="11250" firstSheet="0" activeTab="0"/>
  </x:bookViews>
  <x:sheets>
    <x:sheet name="Figure1.3" sheetId="1" r:id="rId1"/>
    <x:sheet name="reference" sheetId="6" r:id="rId6"/>
  </x:sheets>
  <x:definedNames/>
  <x:calcPr calcId="145621"/>
</x:workbook>
</file>

<file path=xl/sharedStrings.xml><?xml version="1.0" encoding="utf-8"?>
<x:sst xmlns:x="http://schemas.openxmlformats.org/spreadsheetml/2006/main" count="21" uniqueCount="21">
  <x:si>
    <x:t>Society at a Glance 2014 - © OECD 2014</x:t>
  </x:si>
  <x:si>
    <x:t>Chapter 1</x:t>
  </x:si>
  <x:si>
    <x:t xml:space="preserve">Figure 1.3. Employment perspectives of youth and low-skilled deteriorated sharply during the crisis
</x:t>
  </x:si>
  <x:si>
    <x:t>Version 1 - Last updated: 04-Dec-2013</x:t>
  </x:si>
  <x:si>
    <x:t>This document and any map included herein are without prejudice to the status of or sovereignty over any territory, to the delimitation of international frontiers and boundaries and to the name of any territory, city or area.</x:t>
  </x:si>
  <x:si>
    <x:t>Change in the shares of people without work, by age group, sex and education level
Weighted OECD average, 2007 Q4-2012 Q4, in percentage points</x:t>
  </x:si>
  <x:si>
    <x:r>
      <x:rPr>
        <x:i/>
        <x:vertAlign val="baseline"/>
        <x:sz val="8"/>
        <x:color indexed="8"/>
        <x:rFont val="Arial"/>
        <x:family val="2"/>
      </x:rPr>
      <x:t>Note</x:t>
    </x:r>
    <x:r>
      <x:rPr>
        <x:vertAlign val="baseline"/>
        <x:sz val="8"/>
        <x:color indexed="8"/>
        <x:rFont val="Arial"/>
        <x:family val="2"/>
      </x:rPr>
      <x:t>: “Low”, “medium” and “high” refer to less than upper secondary, upper secondary, and tertiary education. OECD average refers to Austria, Belgium, Canada, the Czech Republic, Denmark, Estonia, Finland, France, Germany, Greece, Hungary, Iceland, Ireland, Italy, Luxembourg, Mexico, the Netherlands, Norway, Poland, Portugal, the Slovak Republic, Slovenia, Spain, Sweden, Switzerland, Turkey, the United Kingdom and the United States.</x:t>
    </x:r>
  </x:si>
  <x:si>
    <x:r>
      <x:rPr>
        <x:vertAlign val="baseline"/>
        <x:sz val="8"/>
        <x:color theme="10"/>
        <x:rFont val="Arial Narrow"/>
        <x:family val="2"/>
      </x:rPr>
      <x:t xml:space="preserve">Source: OECD (2013b), Employment Outlook, </x:t>
    </x:r>
    <x:r>
      <x:rPr>
        <x:vertAlign val="baseline"/>
        <x:sz val="8"/>
        <x:color indexed="12"/>
        <x:rFont val="Arial Narrow"/>
        <x:family val="2"/>
      </x:rPr>
      <x:t xml:space="preserve">www.oecd.org/employment/outlook. </x:t>
    </x:r>
    <x:r>
      <x:rPr>
        <x:vertAlign val="baseline"/>
        <x:sz val="8"/>
        <x:color theme="10"/>
        <x:rFont val="Arial Narrow"/>
        <x:family val="2"/>
      </x:rPr>
      <x:t>See also Indicators  4. “Employment” and “Unemployment”.</x:t>
    </x:r>
  </x:si>
  <x:si>
    <x:t>Inactive-to-population ratio</x:t>
  </x:si>
  <x:si>
    <x:t>Unemployment-to-population ratio</x:t>
  </x:si>
  <x:si>
    <x:t>Non-employment rate</x:t>
  </x:si>
  <x:si>
    <x:t>Youth (aged 15-24)</x:t>
  </x:si>
  <x:si>
    <x:t>Men</x:t>
  </x:si>
  <x:si>
    <x:t>Low</x:t>
  </x:si>
  <x:si>
    <x:t>Medium</x:t>
  </x:si>
  <x:si>
    <x:t>High</x:t>
  </x:si>
  <x:si>
    <x:t>Women</x:t>
  </x:si>
  <x:si>
    <x:t>Prime-age (aged 25-54)</x:t>
  </x:si>
  <x:si>
    <x:t>Older persons (aged 55-64)</x:t>
  </x:si>
  <x:si>
    <x:r>
      <x:rPr>
        <x:i/>
        <x:vertAlign val="baseline"/>
        <x:sz val="8"/>
        <x:color indexed="8"/>
        <x:rFont val="Arial"/>
        <x:family val="2"/>
      </x:rPr>
      <x:t>Note</x:t>
    </x:r>
    <x:r>
      <x:rPr>
        <x:vertAlign val="baseline"/>
        <x:sz val="8"/>
        <x:color indexed="8"/>
        <x:rFont val="Arial"/>
        <x:family val="2"/>
      </x:rPr>
      <x:t>: “Low”, “medium” and “high” refer to less than upper secondary, upper secondary, and tertiary education. OECD average refers to Austria, Belgium, Canada, the Czech Republic, Denmark, Estonia, Finland, France, Germany, Greece, Hungary, Iceland, Ireland, Italy, Luxembourg, Mexico, the Netherlands, Norway, Poland, Portugal, the Slovak Republic, Slovenia, Spain, Sweden, Switzerland, Turkey, the United Kingdom and the United States.</x:t>
    </x:r>
  </x:si>
  <x:si>
    <x:r>
      <x:rPr>
        <x:vertAlign val="baseline"/>
        <x:sz val="8"/>
        <x:color theme="10"/>
        <x:rFont val="Arial Narrow"/>
        <x:family val="2"/>
      </x:rPr>
      <x:t xml:space="preserve">Source: OECD (2013b), Employment Outlook, </x:t>
    </x:r>
    <x:r>
      <x:rPr>
        <x:vertAlign val="baseline"/>
        <x:sz val="8"/>
        <x:color indexed="12"/>
        <x:rFont val="Arial Narrow"/>
        <x:family val="2"/>
      </x:rPr>
      <x:t xml:space="preserve">www.oecd.org/employment/outlook. </x:t>
    </x:r>
    <x:r>
      <x:rPr>
        <x:vertAlign val="baseline"/>
        <x:sz val="8"/>
        <x:color theme="10"/>
        <x:rFont val="Arial Narrow"/>
        <x:family val="2"/>
      </x:rPr>
      <x:t>See also Indicators  4. “Employment” and “Unemployment”.</x:t>
    </x:r>
  </x:si>
</x:sst>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16r2="http://schemas.microsoft.com/office/spreadsheetml/2015/02/main" xmlns:x="http://schemas.openxmlformats.org/spreadsheetml/2006/main" mc:Ignorable="x14ac x16r2">
  <x:numFmts count="28">
    <x:numFmt numFmtId="42" formatCode="_(&quot;$&quot;* #,##0_);_(&quot;$&quot;* \(#,##0\);_(&quot;$&quot;* &quot;-&quot;_);_(@_)"/>
    <x:numFmt numFmtId="41" formatCode="_(* #,##0_);_(* \(#,##0\);_(* &quot;-&quot;_);_(@_)"/>
    <x:numFmt numFmtId="44" formatCode="_(&quot;$&quot;* #,##0.00_);_(&quot;$&quot;* \(#,##0.00\);_(&quot;$&quot;* &quot;-&quot;??_);_(@_)"/>
    <x:numFmt numFmtId="43" formatCode="_(* #,##0.00_);_(* \(#,##0.00\);_(* &quot;-&quot;??_);_(@_)"/>
    <x:numFmt numFmtId="169" formatCode="_(&quot;€&quot;* #,##0.00_);_(&quot;€&quot;* \(#,##0.00\);_(&quot;€&quot;* &quot;-&quot;??_);_(@_)"/>
    <x:numFmt numFmtId="170" formatCode="_-* #,##0.00\ _€_-;\-* #,##0.00\ _€_-;_-* &quot;-&quot;??\ _€_-;_-@_-"/>
    <x:numFmt numFmtId="171" formatCode="#\ ###\ ##0_-;\-#\ ###\ ##0_-;_-0_-;_-@_ "/>
    <x:numFmt numFmtId="172" formatCode="General_)"/>
    <x:numFmt numFmtId="173" formatCode="&quot;£&quot;#,##0.00;\-&quot;£&quot;#,##0.00"/>
    <x:numFmt numFmtId="174" formatCode="#,##0.0"/>
    <x:numFmt numFmtId="175" formatCode="#,##0.000"/>
    <x:numFmt numFmtId="176" formatCode="#,##0.0__;#,##0.0__;#,##0.0__;@__"/>
    <x:numFmt numFmtId="177" formatCode="#,##0.00__;\-#,##0.00__;#,##0.00__;@__"/>
    <x:numFmt numFmtId="178" formatCode="&quot;$&quot;#,##0\ ;\(&quot;$&quot;#,##0\)"/>
    <x:numFmt numFmtId="179" formatCode="_ * #,##0.00_ ;_ * \-#,##0.00_ ;_ * &quot;-&quot;??_ ;_ @_ "/>
    <x:numFmt numFmtId="180" formatCode="0.0"/>
    <x:numFmt numFmtId="181" formatCode="#,##0.000__;\-#,##0.000__;#,##0.000__;@__"/>
    <x:numFmt numFmtId="182" formatCode="&quot;$&quot;#,##0_);\(&quot;$&quot;#,##0.0\)"/>
    <x:numFmt numFmtId="183" formatCode="_-* #,##0_-;\-* #,##0_-;_-* &quot;-&quot;_-;_-@_-"/>
    <x:numFmt numFmtId="184" formatCode="_-* #,##0.00_-;\-* #,##0.00_-;_-* &quot;-&quot;??_-;_-@_-"/>
    <x:numFmt numFmtId="185" formatCode="_-* #,##0\ _F_B_-;\-* #,##0\ _F_B_-;_-* &quot;-&quot;\ _F_B_-;_-@_-"/>
    <x:numFmt numFmtId="186" formatCode="_-* #,##0.00\ _F_B_-;\-* #,##0.00\ _F_B_-;_-* &quot;-&quot;??\ _F_B_-;_-@_-"/>
    <x:numFmt numFmtId="187" formatCode="_-* #,##0\ &quot;FB&quot;_-;\-* #,##0\ &quot;FB&quot;_-;_-* &quot;-&quot;\ &quot;FB&quot;_-;_-@_-"/>
    <x:numFmt numFmtId="188" formatCode="_-* #,##0.00\ &quot;FB&quot;_-;\-* #,##0.00\ &quot;FB&quot;_-;_-* &quot;-&quot;??\ &quot;FB&quot;_-;_-@_-"/>
    <x:numFmt numFmtId="189" formatCode="#\ ##0_-;\-#\ ##0_-;_-0_-;_-@_ "/>
    <x:numFmt numFmtId="190" formatCode="0.00_)"/>
    <x:numFmt numFmtId="191" formatCode="\(0.00\);\(\-0.00\)"/>
    <x:numFmt numFmtId="192" formatCode="&quot;¥&quot;#,##0;[Red]&quot;¥&quot;\-#,##0"/>
  </x:numFmts>
  <x:fonts count="95">
    <x:font>
      <x:sz val="8"/>
      <x:color theme="1"/>
      <x:name val="Arial Narrow"/>
      <x:family val="2"/>
    </x:font>
    <x:font>
      <x:i/>
      <x:sz val="8"/>
      <x:name val="Arial Narrow"/>
      <x:family val="2"/>
    </x:font>
    <x:font>
      <x:sz val="8"/>
      <x:name val="Arial Narrow"/>
      <x:family val="2"/>
    </x:font>
    <x:font>
      <x:b/>
      <x:sz val="8"/>
      <x:name val="Arial Narrow"/>
      <x:family val="2"/>
    </x:font>
    <x:font>
      <x:sz val="11"/>
      <x:color indexed="8"/>
      <x:name val="Calibri"/>
      <x:family val="2"/>
    </x:font>
    <x:font>
      <x:sz val="11"/>
      <x:color indexed="9"/>
      <x:name val="Calibri"/>
      <x:family val="2"/>
    </x:font>
    <x:font>
      <x:sz val="7.5"/>
      <x:name val="Century Schoolbook"/>
      <x:family val="1"/>
    </x:font>
    <x:font>
      <x:sz val="8"/>
      <x:name val="Helvetica"/>
      <x:family val="2"/>
    </x:font>
    <x:font>
      <x:sz val="10"/>
      <x:name val="Times New Roman"/>
      <x:family val="1"/>
    </x:font>
    <x:font>
      <x:b/>
      <x:sz val="11"/>
      <x:color indexed="63"/>
      <x:name val="Calibri"/>
      <x:family val="2"/>
    </x:font>
    <x:font>
      <x:b/>
      <x:sz val="11"/>
      <x:color indexed="52"/>
      <x:name val="Calibri"/>
      <x:family val="2"/>
    </x:font>
    <x:font>
      <x:sz val="8"/>
      <x:name val="Arial"/>
      <x:family val="2"/>
    </x:font>
    <x:font>
      <x:b/>
      <x:sz val="8"/>
      <x:color indexed="8"/>
      <x:name val="MS Sans Serif"/>
      <x:family val="2"/>
    </x:font>
    <x:font>
      <x:sz val="11"/>
      <x:name val="µ¸¿ò"/>
      <x:charset val="129"/>
    </x:font>
    <x:font>
      <x:sz val="9"/>
      <x:color indexed="9"/>
      <x:name val="Times"/>
      <x:family val="1"/>
    </x:font>
    <x:font>
      <x:sz val="8"/>
      <x:color indexed="8"/>
      <x:name val="MS Sans Serif"/>
      <x:family val="2"/>
    </x:font>
    <x:font>
      <x:b/>
      <x:u/>
      <x:sz val="8.5"/>
      <x:color indexed="8"/>
      <x:name val="MS Sans Serif"/>
      <x:family val="2"/>
    </x:font>
    <x:font>
      <x:b/>
      <x:sz val="8.5"/>
      <x:color indexed="12"/>
      <x:name val="MS Sans Serif"/>
      <x:family val="2"/>
    </x:font>
    <x:font>
      <x:sz val="10"/>
      <x:name val="Arial"/>
      <x:family val="2"/>
    </x:font>
    <x:font>
      <x:b/>
      <x:sz val="8"/>
      <x:color indexed="12"/>
      <x:name val="Arial"/>
      <x:family val="2"/>
    </x:font>
    <x:font>
      <x:sz val="9"/>
      <x:color indexed="8"/>
      <x:name val="Times"/>
      <x:family val="1"/>
    </x:font>
    <x:font>
      <x:sz val="11"/>
      <x:name val="Times New Roman"/>
      <x:family val="1"/>
    </x:font>
    <x:font>
      <x:sz val="9"/>
      <x:name val="Times"/>
      <x:family val="1"/>
    </x:font>
    <x:font>
      <x:sz val="10"/>
      <x:color indexed="8"/>
      <x:name val="MS Sans Serif"/>
      <x:family val="2"/>
    </x:font>
    <x:font>
      <x:b/>
      <x:sz val="12"/>
      <x:color indexed="12"/>
      <x:name val="Bookman"/>
      <x:family val="1"/>
    </x:font>
    <x:font>
      <x:b/>
      <x:i/>
      <x:u/>
      <x:sz val="10"/>
      <x:color indexed="10"/>
      <x:name val="Bookman"/>
      <x:family val="1"/>
    </x:font>
    <x:font>
      <x:sz val="11"/>
      <x:color indexed="62"/>
      <x:name val="Calibri"/>
      <x:family val="2"/>
    </x:font>
    <x:font>
      <x:b/>
      <x:sz val="11"/>
      <x:color indexed="8"/>
      <x:name val="Calibri"/>
      <x:family val="2"/>
    </x:font>
    <x:font>
      <x:i/>
      <x:sz val="11"/>
      <x:color indexed="23"/>
      <x:name val="Calibri"/>
      <x:family val="2"/>
    </x:font>
    <x:font>
      <x:sz val="8.5"/>
      <x:color indexed="8"/>
      <x:name val="MS Sans Serif"/>
      <x:family val="2"/>
    </x:font>
    <x:font>
      <x:sz val="12"/>
      <x:name val="Arial CE"/>
      <x:family val="2"/>
      <x:charset val="238"/>
    </x:font>
    <x:font>
      <x:sz val="8"/>
      <x:color indexed="8"/>
      <x:name val="Arial"/>
      <x:family val="2"/>
    </x:font>
    <x:font>
      <x:sz val="10"/>
      <x:color indexed="8"/>
      <x:name val="Arial"/>
      <x:family val="2"/>
      <x:charset val="238"/>
    </x:font>
    <x:font>
      <x:sz val="11"/>
      <x:color indexed="17"/>
      <x:name val="Calibri"/>
      <x:family val="2"/>
    </x:font>
    <x:font>
      <x:b/>
      <x:sz val="12"/>
      <x:name val="Arial"/>
      <x:family val="2"/>
    </x:font>
    <x:font>
      <x:b/>
      <x:sz val="18"/>
      <x:name val="Arial"/>
      <x:family val="2"/>
    </x:font>
    <x:font>
      <x:sz val="9"/>
      <x:name val="Times New Roman"/>
      <x:family val="1"/>
    </x:font>
    <x:font>
      <x:u/>
      <x:sz val="10"/>
      <x:color indexed="12"/>
      <x:name val="Arial"/>
      <x:family val="2"/>
    </x:font>
    <x:font>
      <x:u/>
      <x:sz val="10"/>
      <x:color indexed="36"/>
      <x:name val="Arial"/>
      <x:family val="2"/>
    </x:font>
    <x:font>
      <x:b/>
      <x:sz val="10"/>
      <x:name val="Arial"/>
      <x:family val="2"/>
    </x:font>
    <x:font>
      <x:b/>
      <x:sz val="8.5"/>
      <x:color indexed="8"/>
      <x:name val="MS Sans Serif"/>
      <x:family val="2"/>
    </x:font>
    <x:font>
      <x:sz val="8"/>
      <x:name val="Arial"/>
      <x:family val="2"/>
      <x:charset val="238"/>
    </x:font>
    <x:font>
      <x:sz val="8"/>
      <x:name val="Times New Roman"/>
      <x:family val="1"/>
    </x:font>
    <x:font>
      <x:b/>
      <x:i/>
      <x:sz val="16"/>
      <x:name val="Helv"/>
    </x:font>
    <x:font>
      <x:sz val="10"/>
      <x:name val="MS Sans Serif"/>
      <x:family val="2"/>
    </x:font>
    <x:font>
      <x:sz val="11"/>
      <x:name val="ＭＳ Ｐゴシック"/>
      <x:family val="3"/>
      <x:charset val="128"/>
    </x:font>
    <x:font>
      <x:sz val="10"/>
      <x:name val="Times"/>
      <x:family val="1"/>
    </x:font>
    <x:font>
      <x:sz val="11"/>
      <x:name val="Arial"/>
      <x:family val="2"/>
    </x:font>
    <x:font>
      <x:sz val="10"/>
      <x:color indexed="8"/>
      <x:name val="Times"/>
      <x:family val="1"/>
    </x:font>
    <x:font>
      <x:sz val="12"/>
      <x:name val="Arial CE"/>
      <x:charset val="238"/>
    </x:font>
    <x:font>
      <x:vertAlign val="superscript"/>
      <x:sz val="9"/>
      <x:color indexed="8"/>
      <x:name val="Times"/>
      <x:family val="1"/>
    </x:font>
    <x:font>
      <x:b/>
      <x:u/>
      <x:sz val="10"/>
      <x:color indexed="8"/>
      <x:name val="MS Sans Serif"/>
      <x:family val="2"/>
    </x:font>
    <x:font>
      <x:sz val="7.5"/>
      <x:color indexed="8"/>
      <x:name val="MS Sans Serif"/>
      <x:family val="2"/>
    </x:font>
    <x:font>
      <x:sz val="11"/>
      <x:color indexed="20"/>
      <x:name val="Calibri"/>
      <x:family val="2"/>
    </x:font>
    <x:font>
      <x:b/>
      <x:sz val="10"/>
      <x:color indexed="8"/>
      <x:name val="MS Sans Serif"/>
      <x:family val="2"/>
    </x:font>
    <x:font>
      <x:b/>
      <x:sz val="14"/>
      <x:name val="Helv"/>
    </x:font>
    <x:font>
      <x:b/>
      <x:sz val="12"/>
      <x:name val="Helv"/>
    </x:font>
    <x:font>
      <x:i/>
      <x:sz val="8"/>
      <x:name val="Tms Rmn"/>
    </x:font>
    <x:font>
      <x:b/>
      <x:sz val="8"/>
      <x:name val="Arial"/>
      <x:family val="2"/>
    </x:font>
    <x:font>
      <x:b/>
      <x:sz val="8"/>
      <x:name val="Tms Rmn"/>
    </x:font>
    <x:font>
      <x:i/>
      <x:sz val="9"/>
      <x:name val="Arial"/>
      <x:family val="2"/>
    </x:font>
    <x:font>
      <x:b/>
      <x:sz val="18"/>
      <x:color indexed="56"/>
      <x:name val="Cambria"/>
      <x:family val="2"/>
    </x:font>
    <x:font>
      <x:b/>
      <x:sz val="15"/>
      <x:color indexed="56"/>
      <x:name val="Calibri"/>
      <x:family val="2"/>
    </x:font>
    <x:font>
      <x:b/>
      <x:sz val="13"/>
      <x:color indexed="56"/>
      <x:name val="Calibri"/>
      <x:family val="2"/>
    </x:font>
    <x:font>
      <x:b/>
      <x:sz val="11"/>
      <x:color indexed="56"/>
      <x:name val="Calibri"/>
      <x:family val="2"/>
    </x:font>
    <x:font>
      <x:sz val="11"/>
      <x:color indexed="52"/>
      <x:name val="Calibri"/>
      <x:family val="2"/>
    </x:font>
    <x:font>
      <x:sz val="11"/>
      <x:color indexed="10"/>
      <x:name val="Calibri"/>
      <x:family val="2"/>
    </x:font>
    <x:font>
      <x:b/>
      <x:sz val="11"/>
      <x:color indexed="9"/>
      <x:name val="Calibri"/>
      <x:family val="2"/>
    </x:font>
    <x:font>
      <x:sz val="10"/>
      <x:name val="Arial Cyr"/>
      <x:charset val="204"/>
    </x:font>
    <x:font>
      <x:sz val="14"/>
      <x:name val="Terminal"/>
      <x:family val="3"/>
      <x:charset val="255"/>
    </x:font>
    <x:font>
      <x:sz val="14"/>
      <x:name val="明朝"/>
      <x:family val="1"/>
      <x:charset val="128"/>
    </x:font>
    <x:font>
      <x:sz val="8"/>
      <x:color indexed="8"/>
      <x:name val="Arial"/>
      <x:family val="2"/>
    </x:font>
    <x:font>
      <x:i/>
      <x:sz val="8"/>
      <x:color indexed="8"/>
      <x:name val="Arial"/>
      <x:family val="2"/>
    </x:font>
    <x:font>
      <x:sz val="8"/>
      <x:color indexed="12"/>
      <x:name val="Arial Narrow"/>
      <x:family val="2"/>
    </x:font>
    <x:font>
      <x:sz val="8"/>
      <x:color theme="1"/>
      <x:name val="Arial Narrow"/>
      <x:family val="2"/>
    </x:font>
    <x:font>
      <x:sz val="10"/>
      <x:color theme="1"/>
      <x:name val="Arial"/>
      <x:family val="2"/>
    </x:font>
    <x:font>
      <x:u/>
      <x:sz val="8"/>
      <x:color theme="10"/>
      <x:name val="Arial Narrow"/>
      <x:family val="2"/>
    </x:font>
    <x:font>
      <x:u/>
      <x:sz val="11"/>
      <x:color theme="10"/>
      <x:name val="Calibri"/>
      <x:family val="2"/>
    </x:font>
    <x:font>
      <x:u/>
      <x:sz val="10"/>
      <x:color theme="10"/>
      <x:name val="Arial"/>
      <x:family val="2"/>
    </x:font>
    <x:font>
      <x:sz val="11"/>
      <x:color theme="1"/>
      <x:name val="Calibri"/>
      <x:family val="2"/>
      <x:scheme val="minor"/>
    </x:font>
    <x:font>
      <x:sz val="9"/>
      <x:color theme="1"/>
      <x:name val="Times New Roman"/>
      <x:family val="2"/>
    </x:font>
    <x:font>
      <x:sz val="10"/>
      <x:color theme="1"/>
      <x:name val="Arial Mäori"/>
      <x:family val="2"/>
    </x:font>
    <x:font>
      <x:sz val="8"/>
      <x:color theme="1"/>
      <x:name val="Calibri"/>
      <x:family val="2"/>
      <x:scheme val="minor"/>
    </x:font>
    <x:font>
      <x:sz val="11"/>
      <x:color theme="1"/>
      <x:name val="Arial Narrow"/>
      <x:family val="2"/>
    </x:font>
    <x:font>
      <x:i/>
      <x:sz val="8"/>
      <x:color rgb="FF000000"/>
      <x:name val="Arial Narrow"/>
      <x:family val="2"/>
    </x:font>
    <x:font>
      <x:b/>
      <x:sz val="8"/>
      <x:color rgb="FF000000"/>
      <x:name val="Arial Narrow"/>
      <x:family val="2"/>
    </x:font>
    <x:font>
      <x:sz val="10"/>
      <x:color theme="1"/>
      <x:name val="Arial Narrow"/>
      <x:family val="2"/>
    </x:font>
    <x:font>
      <x:sz val="8"/>
      <x:color rgb="FF000000"/>
      <x:name val="Arial Narrow"/>
      <x:family val="2"/>
    </x:font>
    <x:font>
      <x:b/>
      <x:sz val="10"/>
      <x:color rgb="FFFF0000"/>
      <x:name val="Arial Narrow"/>
      <x:family val="2"/>
    </x:font>
    <x:font>
      <x:sz val="10"/>
      <x:color rgb="FF000000"/>
      <x:name val="Arial Narrow"/>
      <x:family val="2"/>
    </x:font>
    <x:font>
      <x:b/>
      <x:sz val="11"/>
      <x:color theme="1"/>
      <x:name val="Arial Narrow"/>
      <x:family val="2"/>
    </x:font>
    <x:font>
      <x:sz val="8"/>
      <x:color theme="10"/>
      <x:name val="Arial Narrow"/>
      <x:family val="2"/>
    </x:font>
    <x:font>
      <x:vertAlign val="baseline"/>
      <x:sz val="11"/>
      <x:color rgb="FF000000"/>
      <x:name val="Calibri"/>
      <x:family val="2"/>
    </x:font>
    <x:font>
      <x:i/>
      <x:vertAlign val="baseline"/>
      <x:sz val="8"/>
      <x:color theme="1"/>
      <x:name val="Arial Narrow"/>
      <x:family val="2"/>
    </x:font>
    <x:font>
      <x:b/>
      <x:vertAlign val="baseline"/>
      <x:sz val="8"/>
      <x:color theme="1"/>
      <x:name val="Arial Narrow"/>
      <x:family val="2"/>
    </x:font>
  </x:fonts>
  <x:fills count="49">
    <x:fill>
      <x:patternFill patternType="none"/>
    </x:fill>
    <x:fill>
      <x:patternFill patternType="gray125"/>
    </x:fill>
    <x:fill>
      <x:patternFill patternType="solid">
        <x:fgColor indexed="31"/>
      </x:patternFill>
    </x:fill>
    <x:fill>
      <x:patternFill patternType="solid">
        <x:fgColor indexed="45"/>
      </x:patternFill>
    </x:fill>
    <x:fill>
      <x:patternFill patternType="solid">
        <x:fgColor indexed="42"/>
      </x:patternFill>
    </x:fill>
    <x:fill>
      <x:patternFill patternType="solid">
        <x:fgColor indexed="46"/>
      </x:patternFill>
    </x:fill>
    <x:fill>
      <x:patternFill patternType="solid">
        <x:fgColor indexed="27"/>
      </x:patternFill>
    </x:fill>
    <x:fill>
      <x:patternFill patternType="solid">
        <x:fgColor indexed="47"/>
      </x:patternFill>
    </x:fill>
    <x:fill>
      <x:patternFill patternType="solid">
        <x:fgColor indexed="44"/>
      </x:patternFill>
    </x:fill>
    <x:fill>
      <x:patternFill patternType="solid">
        <x:fgColor indexed="29"/>
      </x:patternFill>
    </x:fill>
    <x:fill>
      <x:patternFill patternType="solid">
        <x:fgColor indexed="11"/>
      </x:patternFill>
    </x:fill>
    <x:fill>
      <x:patternFill patternType="solid">
        <x:fgColor indexed="51"/>
      </x:patternFill>
    </x:fill>
    <x:fill>
      <x:patternFill patternType="solid">
        <x:fgColor indexed="30"/>
      </x:patternFill>
    </x:fill>
    <x:fill>
      <x:patternFill patternType="solid">
        <x:fgColor indexed="36"/>
      </x:patternFill>
    </x:fill>
    <x:fill>
      <x:patternFill patternType="solid">
        <x:fgColor indexed="49"/>
      </x:patternFill>
    </x:fill>
    <x:fill>
      <x:patternFill patternType="solid">
        <x:fgColor indexed="52"/>
      </x:patternFill>
    </x:fill>
    <x:fill>
      <x:patternFill patternType="solid">
        <x:fgColor indexed="62"/>
      </x:patternFill>
    </x:fill>
    <x:fill>
      <x:patternFill patternType="solid">
        <x:fgColor indexed="10"/>
      </x:patternFill>
    </x:fill>
    <x:fill>
      <x:patternFill patternType="solid">
        <x:fgColor indexed="57"/>
      </x:patternFill>
    </x:fill>
    <x:fill>
      <x:patternFill patternType="solid">
        <x:fgColor indexed="53"/>
      </x:patternFill>
    </x:fill>
    <x:fill>
      <x:patternFill patternType="solid">
        <x:fgColor indexed="22"/>
      </x:patternFill>
    </x:fill>
    <x:fill>
      <x:patternFill patternType="solid">
        <x:fgColor indexed="31"/>
        <x:bgColor indexed="64"/>
      </x:patternFill>
    </x:fill>
    <x:fill>
      <x:patternFill patternType="solid">
        <x:fgColor indexed="44"/>
        <x:bgColor indexed="8"/>
      </x:patternFill>
    </x:fill>
    <x:fill>
      <x:patternFill patternType="solid">
        <x:fgColor indexed="55"/>
      </x:patternFill>
    </x:fill>
    <x:fill>
      <x:patternFill patternType="solid">
        <x:fgColor indexed="10"/>
        <x:bgColor indexed="8"/>
      </x:patternFill>
    </x:fill>
    <x:fill>
      <x:patternFill patternType="solid">
        <x:fgColor indexed="22"/>
        <x:bgColor indexed="64"/>
      </x:patternFill>
    </x:fill>
    <x:fill>
      <x:patternFill patternType="solid">
        <x:fgColor indexed="22"/>
        <x:bgColor indexed="10"/>
      </x:patternFill>
    </x:fill>
    <x:fill>
      <x:patternFill patternType="solid">
        <x:fgColor indexed="9"/>
        <x:bgColor indexed="64"/>
      </x:patternFill>
    </x:fill>
    <x:fill>
      <x:patternFill patternType="solid">
        <x:fgColor indexed="22"/>
        <x:bgColor indexed="8"/>
      </x:patternFill>
    </x:fill>
    <x:fill>
      <x:patternFill patternType="solid">
        <x:fgColor indexed="10"/>
        <x:bgColor indexed="64"/>
      </x:patternFill>
    </x:fill>
    <x:fill>
      <x:patternFill patternType="solid">
        <x:fgColor indexed="26"/>
      </x:patternFill>
    </x:fill>
    <x:fill>
      <x:patternFill patternType="solid">
        <x:fgColor indexed="44"/>
        <x:bgColor indexed="10"/>
      </x:patternFill>
    </x:fill>
    <x:fill>
      <x:patternFill patternType="solid">
        <x:fgColor theme="4" tint="0.79998168889431442"/>
        <x:bgColor indexed="65"/>
      </x:patternFill>
    </x:fill>
    <x:fill>
      <x:patternFill patternType="solid">
        <x:fgColor theme="5" tint="0.79998168889431442"/>
        <x:bgColor indexed="65"/>
      </x:patternFill>
    </x:fill>
    <x:fill>
      <x:patternFill patternType="solid">
        <x:fgColor theme="6" tint="0.79998168889431442"/>
        <x:bgColor indexed="65"/>
      </x:patternFill>
    </x:fill>
    <x:fill>
      <x:patternFill patternType="solid">
        <x:fgColor theme="7" tint="0.79998168889431442"/>
        <x:bgColor indexed="65"/>
      </x:patternFill>
    </x:fill>
    <x:fill>
      <x:patternFill patternType="solid">
        <x:fgColor theme="8" tint="0.79998168889431442"/>
        <x:bgColor indexed="65"/>
      </x:patternFill>
    </x:fill>
    <x:fill>
      <x:patternFill patternType="solid">
        <x:fgColor theme="9" tint="0.79998168889431442"/>
        <x:bgColor indexed="65"/>
      </x:patternFill>
    </x:fill>
    <x:fill>
      <x:patternFill patternType="solid">
        <x:fgColor theme="4" tint="0.59999389629810485"/>
        <x:bgColor indexed="65"/>
      </x:patternFill>
    </x:fill>
    <x:fill>
      <x:patternFill patternType="solid">
        <x:fgColor theme="5" tint="0.59999389629810485"/>
        <x:bgColor indexed="65"/>
      </x:patternFill>
    </x:fill>
    <x:fill>
      <x:patternFill patternType="solid">
        <x:fgColor theme="6" tint="0.59999389629810485"/>
        <x:bgColor indexed="65"/>
      </x:patternFill>
    </x:fill>
    <x:fill>
      <x:patternFill patternType="solid">
        <x:fgColor theme="7" tint="0.59999389629810485"/>
        <x:bgColor indexed="65"/>
      </x:patternFill>
    </x:fill>
    <x:fill>
      <x:patternFill patternType="solid">
        <x:fgColor theme="8" tint="0.59999389629810485"/>
        <x:bgColor indexed="65"/>
      </x:patternFill>
    </x:fill>
    <x:fill>
      <x:patternFill patternType="solid">
        <x:fgColor theme="9" tint="0.59999389629810485"/>
        <x:bgColor indexed="65"/>
      </x:patternFill>
    </x:fill>
    <x:fill>
      <x:patternFill patternType="solid">
        <x:fgColor rgb="FFFFFFCC"/>
      </x:patternFill>
    </x:fill>
    <x:fill>
      <x:patternFill patternType="solid">
        <x:fgColor theme="4" tint="0.79998168889431442"/>
        <x:bgColor indexed="64"/>
      </x:patternFill>
    </x:fill>
    <x:fill>
      <x:patternFill patternType="solid">
        <x:fgColor rgb="FFFFA500"/>
        <x:bgColor rgb="FFFFA500"/>
      </x:patternFill>
    </x:fill>
    <x:fill>
      <x:patternFill patternType="solid">
        <x:fgColor rgb="00FFFFFF"/>
        <x:bgColor rgb="00FFFFFF"/>
      </x:patternFill>
    </x:fill>
    <x:fill>
      <x:patternFill patternType="solid">
        <x:fgColor rgb="FF5D8AA8"/>
        <x:bgColor rgb="FF5D8AA8"/>
      </x:patternFill>
    </x:fill>
  </x:fills>
  <x:borders count="33">
    <x:border>
      <x:left/>
      <x:right/>
      <x:top/>
      <x:bottom/>
      <x:diagonal/>
    </x:border>
    <x:border>
      <x:left/>
      <x:right/>
      <x:top style="thin">
        <x:color indexed="64"/>
      </x:top>
      <x:bottom style="thin">
        <x:color indexed="64"/>
      </x:bottom>
      <x:diagonal/>
    </x:border>
    <x:border>
      <x:left style="thin">
        <x:color indexed="63"/>
      </x:left>
      <x:right style="thin">
        <x:color indexed="63"/>
      </x:right>
      <x:top style="thin">
        <x:color indexed="63"/>
      </x:top>
      <x:bottom style="thin">
        <x:color indexed="63"/>
      </x:bottom>
      <x:diagonal/>
    </x:border>
    <x:border>
      <x:left style="thin">
        <x:color indexed="23"/>
      </x:left>
      <x:right style="thin">
        <x:color indexed="23"/>
      </x:right>
      <x:top style="thin">
        <x:color indexed="23"/>
      </x:top>
      <x:bottom style="thin">
        <x:color indexed="23"/>
      </x:bottom>
      <x:diagonal/>
    </x:border>
    <x:border>
      <x:left style="double">
        <x:color indexed="64"/>
      </x:left>
      <x:right style="double">
        <x:color indexed="64"/>
      </x:right>
      <x:top style="double">
        <x:color indexed="64"/>
      </x:top>
      <x:bottom style="double">
        <x:color indexed="64"/>
      </x:bottom>
      <x:diagonal/>
    </x:border>
    <x:border>
      <x:left style="thick">
        <x:color indexed="64"/>
      </x:left>
      <x:right style="thick">
        <x:color indexed="64"/>
      </x:right>
      <x:top/>
      <x:bottom/>
      <x:diagonal/>
    </x:border>
    <x:border>
      <x:left style="thin">
        <x:color indexed="64"/>
      </x:left>
      <x:right style="thin">
        <x:color indexed="64"/>
      </x:right>
      <x:top style="thin">
        <x:color indexed="64"/>
      </x:top>
      <x:bottom style="thin">
        <x:color indexed="64"/>
      </x:bottom>
      <x:diagonal/>
    </x:border>
    <x:border>
      <x:left style="double">
        <x:color indexed="63"/>
      </x:left>
      <x:right style="double">
        <x:color indexed="63"/>
      </x:right>
      <x:top style="double">
        <x:color indexed="63"/>
      </x:top>
      <x:bottom style="double">
        <x:color indexed="63"/>
      </x:bottom>
      <x:diagonal/>
    </x:border>
    <x:border>
      <x:left/>
      <x:right style="thin">
        <x:color indexed="8"/>
      </x:right>
      <x:top style="thin">
        <x:color indexed="8"/>
      </x:top>
      <x:bottom style="thin">
        <x:color indexed="8"/>
      </x:bottom>
      <x:diagonal/>
    </x:border>
    <x:border>
      <x:left style="thin">
        <x:color indexed="64"/>
      </x:left>
      <x:right/>
      <x:top/>
      <x:bottom/>
      <x:diagonal/>
    </x:border>
    <x:border>
      <x:left/>
      <x:right/>
      <x:top style="thin">
        <x:color indexed="62"/>
      </x:top>
      <x:bottom style="double">
        <x:color indexed="62"/>
      </x:bottom>
      <x:diagonal/>
    </x:border>
    <x:border>
      <x:left/>
      <x:right/>
      <x:top style="medium">
        <x:color indexed="64"/>
      </x:top>
      <x:bottom style="medium">
        <x:color indexed="64"/>
      </x:bottom>
      <x:diagonal/>
    </x:border>
    <x:border>
      <x:left/>
      <x:right/>
      <x:top/>
      <x:bottom style="thick">
        <x:color indexed="62"/>
      </x:bottom>
      <x:diagonal/>
    </x:border>
    <x:border>
      <x:left/>
      <x:right/>
      <x:top/>
      <x:bottom style="thick">
        <x:color indexed="22"/>
      </x:bottom>
      <x:diagonal/>
    </x:border>
    <x:border>
      <x:left/>
      <x:right/>
      <x:top/>
      <x:bottom style="medium">
        <x:color indexed="30"/>
      </x:bottom>
      <x:diagonal/>
    </x:border>
    <x:border>
      <x:left style="thin">
        <x:color indexed="64"/>
      </x:left>
      <x:right style="thin">
        <x:color indexed="64"/>
      </x:right>
      <x:top/>
      <x:bottom/>
      <x:diagonal/>
    </x:border>
    <x:border>
      <x:left/>
      <x:right/>
      <x:top/>
      <x:bottom style="thin">
        <x:color indexed="64"/>
      </x:bottom>
      <x:diagonal/>
    </x:border>
    <x:border>
      <x:left style="thin">
        <x:color indexed="64"/>
      </x:left>
      <x:right style="thin">
        <x:color indexed="64"/>
      </x:right>
      <x:top/>
      <x:bottom style="thin">
        <x:color indexed="64"/>
      </x:bottom>
      <x:diagonal/>
    </x:border>
    <x:border>
      <x:left style="thin">
        <x:color indexed="8"/>
      </x:left>
      <x:right/>
      <x:top style="thin">
        <x:color indexed="8"/>
      </x:top>
      <x:bottom style="thin">
        <x:color indexed="8"/>
      </x:bottom>
      <x:diagonal/>
    </x:border>
    <x:border>
      <x:left/>
      <x:right/>
      <x:top/>
      <x:bottom style="double">
        <x:color indexed="52"/>
      </x:bottom>
      <x:diagonal/>
    </x:border>
    <x:border>
      <x:left/>
      <x:right style="dotted">
        <x:color indexed="64"/>
      </x:right>
      <x:top/>
      <x:bottom/>
      <x:diagonal/>
    </x:border>
    <x:border>
      <x:left style="thin">
        <x:color indexed="22"/>
      </x:left>
      <x:right style="thin">
        <x:color indexed="22"/>
      </x:right>
      <x:top style="thin">
        <x:color indexed="22"/>
      </x:top>
      <x:bottom style="thin">
        <x:color indexed="22"/>
      </x:bottom>
      <x:diagonal/>
    </x:border>
    <x:border>
      <x:left style="thin">
        <x:color indexed="64"/>
      </x:left>
      <x:right/>
      <x:top style="thin">
        <x:color indexed="64"/>
      </x:top>
      <x:bottom style="thin">
        <x:color indexed="64"/>
      </x:bottom>
      <x:diagonal/>
    </x:border>
    <x:border>
      <x:left/>
      <x:right style="thin">
        <x:color indexed="64"/>
      </x:right>
      <x:top style="thin">
        <x:color indexed="64"/>
      </x:top>
      <x:bottom style="thin">
        <x:color indexed="64"/>
      </x:bottom>
      <x:diagonal/>
    </x:border>
    <x:border>
      <x:left/>
      <x:right/>
      <x:top style="thick">
        <x:color indexed="63"/>
      </x:top>
      <x:bottom/>
      <x:diagonal/>
    </x:border>
    <x:border>
      <x:left/>
      <x:right/>
      <x:top style="double">
        <x:color indexed="64"/>
      </x:top>
      <x:bottom/>
      <x:diagonal/>
    </x:border>
    <x:border>
      <x:left/>
      <x:right style="thin">
        <x:color indexed="64"/>
      </x:right>
      <x:top/>
      <x:bottom/>
      <x:diagonal/>
    </x:border>
    <x:border>
      <x:left style="thin">
        <x:color indexed="64"/>
      </x:left>
      <x:right/>
      <x:top/>
      <x:bottom style="thin">
        <x:color indexed="64"/>
      </x:bottom>
      <x:diagonal/>
    </x:border>
    <x:border>
      <x:left/>
      <x:right style="thin">
        <x:color indexed="64"/>
      </x:right>
      <x:top/>
      <x:bottom style="thin">
        <x:color indexed="64"/>
      </x:bottom>
      <x:diagonal/>
    </x:border>
    <x:border>
      <x:left/>
      <x:right/>
      <x:top style="thin">
        <x:color indexed="64"/>
      </x:top>
      <x:bottom/>
      <x:diagonal/>
    </x:border>
    <x:border>
      <x:left style="thin">
        <x:color indexed="64"/>
      </x:left>
      <x:right/>
      <x:top style="thin">
        <x:color indexed="64"/>
      </x:top>
      <x:bottom/>
      <x:diagonal/>
    </x:border>
    <x:border>
      <x:left/>
      <x:right style="thin">
        <x:color indexed="64"/>
      </x:right>
      <x:top style="thin">
        <x:color indexed="64"/>
      </x:top>
      <x:bottom/>
      <x:diagonal/>
    </x:border>
    <x:border>
      <x:left style="thin">
        <x:color rgb="FFB2B2B2"/>
      </x:left>
      <x:right style="thin">
        <x:color rgb="FFB2B2B2"/>
      </x:right>
      <x:top style="thin">
        <x:color rgb="FFB2B2B2"/>
      </x:top>
      <x:bottom style="thin">
        <x:color rgb="FFB2B2B2"/>
      </x:bottom>
      <x:diagonal/>
    </x:border>
  </x:borders>
  <x:cellStyleXfs count="602">
    <x:xf numFmtId="0" fontId="0" fillId="0" borderId="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4"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2"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4"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3"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4"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4"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4"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5"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4"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6"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4"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75" fillId="37" borderId="0" applyNumberFormat="0" applyBorder="0" applyAlignment="0" applyProtection="0"/>
    <x:xf numFmtId="0" fontId="4" fillId="2" borderId="0" applyNumberFormat="0" applyBorder="0" applyAlignment="0" applyProtection="0"/>
    <x:xf numFmtId="0" fontId="4" fillId="3" borderId="0" applyNumberFormat="0" applyBorder="0" applyAlignment="0" applyProtection="0"/>
    <x:xf numFmtId="0" fontId="4" fillId="4" borderId="0" applyNumberFormat="0" applyBorder="0" applyAlignment="0" applyProtection="0"/>
    <x:xf numFmtId="0" fontId="4" fillId="5" borderId="0" applyNumberFormat="0" applyBorder="0" applyAlignment="0" applyProtection="0"/>
    <x:xf numFmtId="0" fontId="4" fillId="6" borderId="0" applyNumberFormat="0" applyBorder="0" applyAlignment="0" applyProtection="0"/>
    <x:xf numFmtId="0" fontId="4" fillId="7"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4"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8"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4"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39"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4"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0"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4"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1"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4"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2"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4"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75" fillId="43" borderId="0" applyNumberFormat="0" applyBorder="0" applyAlignment="0" applyProtection="0"/>
    <x:xf numFmtId="0" fontId="4" fillId="8" borderId="0" applyNumberFormat="0" applyBorder="0" applyAlignment="0" applyProtection="0"/>
    <x:xf numFmtId="0" fontId="4" fillId="9" borderId="0" applyNumberFormat="0" applyBorder="0" applyAlignment="0" applyProtection="0"/>
    <x:xf numFmtId="0" fontId="4" fillId="10" borderId="0" applyNumberFormat="0" applyBorder="0" applyAlignment="0" applyProtection="0"/>
    <x:xf numFmtId="0" fontId="4" fillId="5" borderId="0" applyNumberFormat="0" applyBorder="0" applyAlignment="0" applyProtection="0"/>
    <x:xf numFmtId="0" fontId="4" fillId="8" borderId="0" applyNumberFormat="0" applyBorder="0" applyAlignment="0" applyProtection="0"/>
    <x:xf numFmtId="0" fontId="4" fillId="11" borderId="0" applyNumberFormat="0" applyBorder="0" applyAlignment="0" applyProtection="0"/>
    <x:xf numFmtId="0" fontId="5" fillId="12" borderId="0" applyNumberFormat="0" applyBorder="0" applyAlignment="0" applyProtection="0"/>
    <x:xf numFmtId="0" fontId="5" fillId="9" borderId="0" applyNumberFormat="0" applyBorder="0" applyAlignment="0" applyProtection="0"/>
    <x:xf numFmtId="0" fontId="5" fillId="10" borderId="0" applyNumberFormat="0" applyBorder="0" applyAlignment="0" applyProtection="0"/>
    <x:xf numFmtId="0" fontId="5" fillId="13" borderId="0" applyNumberFormat="0" applyBorder="0" applyAlignment="0" applyProtection="0"/>
    <x:xf numFmtId="0" fontId="5" fillId="14" borderId="0" applyNumberFormat="0" applyBorder="0" applyAlignment="0" applyProtection="0"/>
    <x:xf numFmtId="0" fontId="5" fillId="15" borderId="0" applyNumberFormat="0" applyBorder="0" applyAlignment="0" applyProtection="0"/>
    <x:xf numFmtId="171" fontId="6" fillId="0" borderId="0" applyFill="0" applyBorder="0" applyProtection="0">
      <x:alignment horizontal="right" vertical="center"/>
    </x:xf>
    <x:xf numFmtId="0" fontId="5" fillId="16" borderId="0" applyNumberFormat="0" applyBorder="0" applyAlignment="0" applyProtection="0"/>
    <x:xf numFmtId="0" fontId="5" fillId="17" borderId="0" applyNumberFormat="0" applyBorder="0" applyAlignment="0" applyProtection="0"/>
    <x:xf numFmtId="0" fontId="5" fillId="18" borderId="0" applyNumberFormat="0" applyBorder="0" applyAlignment="0" applyProtection="0"/>
    <x:xf numFmtId="0" fontId="5" fillId="13" borderId="0" applyNumberFormat="0" applyBorder="0" applyAlignment="0" applyProtection="0"/>
    <x:xf numFmtId="0" fontId="5" fillId="14" borderId="0" applyNumberFormat="0" applyBorder="0" applyAlignment="0" applyProtection="0"/>
    <x:xf numFmtId="0" fontId="5" fillId="19" borderId="0" applyNumberFormat="0" applyBorder="0" applyAlignment="0" applyProtection="0"/>
    <x:xf numFmtId="0" fontId="7" fillId="0" borderId="0" applyNumberFormat="0" applyFill="0" applyBorder="0" applyAlignment="0" applyProtection="0"/>
    <x:xf numFmtId="0" fontId="8" fillId="0" borderId="1">
      <x:alignment horizontal="center" vertical="center"/>
    </x:xf>
    <x:xf numFmtId="0" fontId="9" fillId="20" borderId="2" applyNumberFormat="0" applyAlignment="0" applyProtection="0"/>
    <x:xf numFmtId="0" fontId="10" fillId="20" borderId="3" applyNumberFormat="0" applyAlignment="0" applyProtection="0"/>
    <x:xf numFmtId="0" fontId="11" fillId="21" borderId="4"/>
    <x:xf numFmtId="0" fontId="12" fillId="22" borderId="5">
      <x:alignment horizontal="right" vertical="top" wrapText="1"/>
    </x:xf>
    <x:xf numFmtId="0" fontId="13" fillId="0" borderId="0"/>
    <x:xf numFmtId="172" fontId="14" fillId="0" borderId="0">
      <x:alignment vertical="top"/>
    </x:xf>
    <x:xf numFmtId="0" fontId="11" fillId="0" borderId="6"/>
    <x:xf numFmtId="0" fontId="15" fillId="24" borderId="8">
      <x:alignment horizontal="left" vertical="top" wrapText="1"/>
    </x:xf>
    <x:xf numFmtId="0" fontId="16" fillId="25" borderId="0">
      <x:alignment horizontal="center"/>
    </x:xf>
    <x:xf numFmtId="0" fontId="17" fillId="25" borderId="0">
      <x:alignment horizontal="center" vertical="center"/>
    </x:xf>
    <x:xf numFmtId="0" fontId="18" fillId="26" borderId="0">
      <x:alignment horizontal="center" wrapText="1"/>
    </x:xf>
    <x:xf numFmtId="0" fontId="19" fillId="25" borderId="0">
      <x:alignment horizontal="center"/>
    </x:xf>
    <x:xf numFmtId="173" fontId="8" fillId="0" borderId="0" applyFont="0" applyFill="0" applyBorder="0" applyProtection="0">
      <x:alignment horizontal="right" vertical="top"/>
    </x:xf>
    <x:xf numFmtId="173" fontId="8" fillId="0" borderId="0" applyFont="0" applyFill="0" applyBorder="0" applyProtection="0">
      <x:alignment horizontal="right" vertical="top"/>
    </x:xf>
    <x:xf numFmtId="1" fontId="20" fillId="0" borderId="0">
      <x:alignment vertical="top"/>
    </x:xf>
    <x:xf numFmtId="43" fontId="75" fillId="0" borderId="0" applyFont="0" applyFill="0" applyBorder="0" applyAlignment="0" applyProtection="0"/>
    <x:xf numFmtId="43" fontId="18" fillId="0" borderId="0" applyFont="0" applyFill="0" applyBorder="0" applyAlignment="0" applyProtection="0"/>
    <x:xf numFmtId="170" fontId="75" fillId="0" borderId="0" applyFont="0" applyFill="0" applyBorder="0" applyAlignment="0" applyProtection="0"/>
    <x:xf numFmtId="43" fontId="8" fillId="0" borderId="0" applyFont="0" applyFill="0" applyBorder="0" applyAlignment="0" applyProtection="0"/>
    <x:xf numFmtId="43" fontId="21" fillId="0" borderId="0" applyFont="0" applyFill="0" applyBorder="0" applyAlignment="0" applyProtection="0"/>
    <x:xf numFmtId="43" fontId="21" fillId="0" borderId="0" applyFont="0" applyFill="0" applyBorder="0" applyAlignment="0" applyProtection="0"/>
    <x:xf numFmtId="3" fontId="20" fillId="0" borderId="0" applyFill="0" applyBorder="0">
      <x:alignment horizontal="right" vertical="top"/>
    </x:xf>
    <x:xf numFmtId="174" fontId="22" fillId="0" borderId="0" applyFont="0" applyFill="0" applyBorder="0">
      <x:alignment horizontal="right" vertical="top"/>
    </x:xf>
    <x:xf numFmtId="174" fontId="14" fillId="0" borderId="0" applyFont="0" applyFill="0" applyBorder="0">
      <x:alignment horizontal="right" vertical="top"/>
    </x:xf>
    <x:xf numFmtId="175" fontId="20" fillId="0" borderId="0" applyFill="0" applyBorder="0">
      <x:alignment horizontal="right" vertical="top"/>
    </x:xf>
    <x:xf numFmtId="3" fontId="20" fillId="0" borderId="0" applyFill="0" applyBorder="0">
      <x:alignment horizontal="right" vertical="top"/>
    </x:xf>
    <x:xf numFmtId="174" fontId="14" fillId="0" borderId="0" applyFont="0" applyFill="0" applyBorder="0">
      <x:alignment horizontal="right" vertical="top"/>
    </x:xf>
    <x:xf numFmtId="174" fontId="14" fillId="0" borderId="0" applyFont="0" applyFill="0" applyBorder="0">
      <x:alignment horizontal="right" vertical="top"/>
    </x:xf>
    <x:xf numFmtId="176" fontId="20" fillId="0" borderId="0" applyFill="0" applyBorder="0">
      <x:alignment vertical="top"/>
    </x:xf>
    <x:xf numFmtId="177" fontId="20" fillId="0" borderId="0" applyFont="0" applyFill="0" applyBorder="0" applyAlignment="0" applyProtection="0">
      <x:alignment horizontal="right" vertical="top"/>
    </x:xf>
    <x:xf numFmtId="175" fontId="20" fillId="0" borderId="0">
      <x:alignment horizontal="right" vertical="top"/>
    </x:xf>
    <x:xf numFmtId="3" fontId="18" fillId="0" borderId="0" applyFont="0" applyFill="0" applyBorder="0" applyAlignment="0" applyProtection="0"/>
    <x:xf numFmtId="178" fontId="18" fillId="0" borderId="0" applyFont="0" applyFill="0" applyBorder="0" applyAlignment="0" applyProtection="0"/>
    <x:xf numFmtId="0" fontId="23" fillId="27" borderId="4" applyBorder="0">
      <x:protection locked="0"/>
    </x:xf>
    <x:xf numFmtId="0" fontId="18" fillId="0" borderId="0" applyFont="0" applyFill="0" applyBorder="0" applyAlignment="0" applyProtection="0"/>
    <x:xf numFmtId="0" fontId="8" fillId="0" borderId="0">
      <x:protection locked="0"/>
    </x:xf>
    <x:xf numFmtId="41" fontId="8" fillId="0" borderId="0" applyFont="0" applyFill="0" applyBorder="0" applyAlignment="0" applyProtection="0"/>
    <x:xf numFmtId="179" fontId="7" fillId="0" borderId="0" applyFont="0" applyFill="0" applyBorder="0" applyAlignment="0" applyProtection="0"/>
    <x:xf numFmtId="0" fontId="24" fillId="0" borderId="0">
      <x:alignment horizontal="centerContinuous"/>
    </x:xf>
    <x:xf numFmtId="0" fontId="24" fillId="0" borderId="0" applyAlignment="0">
      <x:alignment horizontal="centerContinuous"/>
    </x:xf>
    <x:xf numFmtId="0" fontId="25" fillId="0" borderId="0" applyAlignment="0">
      <x:alignment horizontal="centerContinuous"/>
    </x:xf>
    <x:xf numFmtId="180" fontId="8" fillId="0" borderId="0" applyBorder="0"/>
    <x:xf numFmtId="180" fontId="8" fillId="0" borderId="9"/>
    <x:xf numFmtId="0" fontId="26" fillId="7" borderId="3" applyNumberFormat="0" applyAlignment="0" applyProtection="0"/>
    <x:xf numFmtId="0" fontId="27" fillId="0" borderId="10" applyNumberFormat="0" applyFill="0" applyAlignment="0" applyProtection="0"/>
    <x:xf numFmtId="0" fontId="28" fillId="0" borderId="0" applyNumberFormat="0" applyFill="0" applyBorder="0" applyAlignment="0" applyProtection="0"/>
    <x:xf numFmtId="0" fontId="29" fillId="27" borderId="4">
      <x:protection locked="0"/>
    </x:xf>
    <x:xf numFmtId="0" fontId="18" fillId="27" borderId="6"/>
    <x:xf numFmtId="0" fontId="18" fillId="25" borderId="0"/>
    <x:xf numFmtId="169" fontId="18" fillId="0" borderId="0" applyFont="0" applyFill="0" applyBorder="0" applyAlignment="0" applyProtection="0"/>
    <x:xf numFmtId="3" fontId="30" fillId="0" borderId="0"/>
    <x:xf numFmtId="2" fontId="18" fillId="0" borderId="0" applyFont="0" applyFill="0" applyBorder="0" applyAlignment="0" applyProtection="0"/>
    <x:xf numFmtId="181" fontId="8" fillId="0" borderId="0">
      <x:protection locked="0"/>
    </x:xf>
    <x:xf numFmtId="0" fontId="31" fillId="25" borderId="6">
      <x:alignment horizontal="left"/>
    </x:xf>
    <x:xf numFmtId="0" fontId="32" fillId="25" borderId="0">
      <x:alignment horizontal="left"/>
    </x:xf>
    <x:xf numFmtId="38" fontId="11" fillId="25" borderId="0" applyNumberFormat="0" applyBorder="0" applyAlignment="0" applyProtection="0"/>
    <x:xf numFmtId="0" fontId="12" fillId="28" borderId="0">
      <x:alignment horizontal="right" vertical="top" textRotation="90" wrapText="1"/>
    </x:xf>
    <x:xf numFmtId="0" fontId="33" fillId="4" borderId="0" applyNumberFormat="0" applyBorder="0" applyAlignment="0" applyProtection="0"/>
    <x:xf numFmtId="0" fontId="34" fillId="0" borderId="11" applyNumberFormat="0" applyAlignment="0" applyProtection="0">
      <x:alignment horizontal="left" vertical="center"/>
    </x:xf>
    <x:xf numFmtId="0" fontId="34" fillId="0" borderId="1">
      <x:alignment horizontal="left" vertical="center"/>
    </x:xf>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5"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0" fontId="34" fillId="0" borderId="0" applyNumberFormat="0" applyFill="0" applyBorder="0" applyAlignment="0" applyProtection="0"/>
    <x:xf numFmtId="182" fontId="36" fillId="0" borderId="0">
      <x:protection locked="0"/>
    </x:xf>
    <x:xf numFmtId="0" fontId="8" fillId="0" borderId="0">
      <x:protection locked="0"/>
    </x:xf>
    <x:xf numFmtId="182" fontId="36" fillId="0" borderId="0">
      <x:protection locked="0"/>
    </x:xf>
    <x:xf numFmtId="0" fontId="8" fillId="0" borderId="0">
      <x:protection locked="0"/>
    </x:xf>
    <x:xf numFmtId="0" fontId="37" fillId="0" borderId="0" applyNumberFormat="0" applyFill="0" applyBorder="0" applyAlignment="0" applyProtection="0">
      <x:alignment vertical="top"/>
      <x:protection locked="0"/>
    </x:xf>
    <x:xf numFmtId="0" fontId="38" fillId="0" borderId="0" applyNumberFormat="0" applyFill="0" applyBorder="0" applyAlignment="0" applyProtection="0">
      <x:alignment vertical="top"/>
      <x:protection locked="0"/>
    </x:xf>
    <x:xf numFmtId="0" fontId="76" fillId="0" borderId="0" applyNumberFormat="0" applyFill="0" applyBorder="0" applyAlignment="0" applyProtection="0">
      <x:alignment vertical="top"/>
      <x:protection locked="0"/>
    </x:xf>
    <x:xf numFmtId="0" fontId="77" fillId="0" borderId="0" applyNumberFormat="0" applyFill="0" applyBorder="0" applyAlignment="0" applyProtection="0">
      <x:alignment vertical="top"/>
      <x:protection locked="0"/>
    </x:xf>
    <x:xf numFmtId="0" fontId="78" fillId="0" borderId="0" applyNumberFormat="0" applyFill="0" applyBorder="0" applyAlignment="0" applyProtection="0">
      <x:alignment vertical="top"/>
      <x:protection locked="0"/>
    </x:xf>
    <x:xf numFmtId="0" fontId="78" fillId="0" borderId="0" applyNumberFormat="0" applyFill="0" applyBorder="0" applyAlignment="0" applyProtection="0">
      <x:alignment vertical="top"/>
      <x:protection locked="0"/>
    </x:xf>
    <x:xf numFmtId="0" fontId="37" fillId="0" borderId="0" applyNumberFormat="0" applyFill="0" applyBorder="0" applyAlignment="0" applyProtection="0">
      <x:alignment vertical="top"/>
      <x:protection locked="0"/>
    </x:xf>
    <x:xf numFmtId="0" fontId="76" fillId="0" borderId="0" applyNumberFormat="0" applyFill="0" applyBorder="0" applyAlignment="0" applyProtection="0">
      <x:alignment vertical="top"/>
      <x:protection locked="0"/>
    </x:xf>
    <x:xf numFmtId="10" fontId="11" fillId="27" borderId="6" applyNumberFormat="0" applyBorder="0" applyAlignment="0" applyProtection="0"/>
    <x:xf numFmtId="0" fontId="39" fillId="26" borderId="0">
      <x:alignment horizontal="center"/>
    </x:xf>
    <x:xf numFmtId="0" fontId="18" fillId="25" borderId="6">
      <x:alignment horizontal="centerContinuous" wrapText="1"/>
    </x:xf>
    <x:xf numFmtId="0" fontId="40" fillId="29" borderId="0">
      <x:alignment horizontal="center" wrapText="1"/>
    </x:xf>
    <x:xf numFmtId="0" fontId="18" fillId="25" borderId="6">
      <x:alignment horizontal="centerContinuous" wrapText="1"/>
    </x:xf>
    <x:xf numFmtId="0" fontId="41" fillId="25" borderId="1">
      <x:alignment wrapText="1"/>
    </x:xf>
    <x:xf numFmtId="0" fontId="41" fillId="25" borderId="15"/>
    <x:xf numFmtId="0" fontId="41" fillId="25" borderId="16"/>
    <x:xf numFmtId="0" fontId="11" fillId="25" borderId="17">
      <x:alignment horizontal="center" wrapText="1"/>
    </x:xf>
    <x:xf numFmtId="0" fontId="15" fillId="24" borderId="18">
      <x:alignment horizontal="left" vertical="top" wrapText="1"/>
    </x:xf>
    <x:xf numFmtId="183" fontId="18" fillId="0" borderId="0" applyFont="0" applyFill="0" applyBorder="0" applyAlignment="0" applyProtection="0"/>
    <x:xf numFmtId="184" fontId="18" fillId="0" borderId="0" applyFont="0" applyFill="0" applyBorder="0" applyAlignment="0" applyProtection="0"/>
    <x:xf numFmtId="185" fontId="18" fillId="0" borderId="0" applyFont="0" applyFill="0" applyBorder="0" applyAlignment="0" applyProtection="0"/>
    <x:xf numFmtId="186" fontId="18" fillId="0" borderId="0" applyFont="0" applyFill="0" applyBorder="0" applyAlignment="0" applyProtection="0"/>
    <x:xf numFmtId="187" fontId="18" fillId="0" borderId="0" applyFont="0" applyFill="0" applyBorder="0" applyAlignment="0" applyProtection="0"/>
    <x:xf numFmtId="188" fontId="18" fillId="0" borderId="0" applyFont="0" applyFill="0" applyBorder="0" applyAlignment="0" applyProtection="0"/>
    <x:xf numFmtId="189" fontId="6" fillId="0" borderId="20" applyFill="0" applyBorder="0" applyProtection="0">
      <x:alignment horizontal="right" vertical="center"/>
    </x:xf>
    <x:xf numFmtId="0" fontId="42" fillId="0" borderId="0"/>
    <x:xf numFmtId="190" fontId="43" fillId="0" borderId="0"/>
    <x:xf numFmtId="0" fontId="18" fillId="0" borderId="0"/>
    <x:xf numFmtId="0" fontId="18" fillId="0" borderId="0"/>
    <x:xf numFmtId="0" fontId="18" fillId="0" borderId="0"/>
    <x:xf numFmtId="0" fontId="18" fillId="0" borderId="0"/>
    <x:xf numFmtId="0" fontId="18" fillId="0" borderId="0"/>
    <x:xf numFmtId="0" fontId="18" fillId="0" borderId="0"/>
    <x:xf numFmtId="0" fontId="18" fillId="0" borderId="0"/>
    <x:xf numFmtId="0" fontId="79" fillId="0" borderId="0"/>
    <x:xf numFmtId="0" fontId="18" fillId="0" borderId="0"/>
    <x:xf numFmtId="0" fontId="8" fillId="0" borderId="0"/>
    <x:xf numFmtId="0" fontId="8" fillId="0" borderId="0"/>
    <x:xf numFmtId="0" fontId="18" fillId="0" borderId="0"/>
    <x:xf numFmtId="0" fontId="18" fillId="0" borderId="0"/>
    <x:xf numFmtId="0" fontId="8" fillId="0" borderId="0"/>
    <x:xf numFmtId="0" fontId="8" fillId="0" borderId="0"/>
    <x:xf numFmtId="0" fontId="8" fillId="0" borderId="0"/>
    <x:xf numFmtId="0" fontId="18" fillId="0" borderId="0"/>
    <x:xf numFmtId="0" fontId="18" fillId="0" borderId="0"/>
    <x:xf numFmtId="0" fontId="18" fillId="0" borderId="0"/>
    <x:xf numFmtId="0" fontId="18" fillId="0" borderId="0"/>
    <x:xf numFmtId="0" fontId="11" fillId="0" borderId="0"/>
    <x:xf numFmtId="0" fontId="11" fillId="0" borderId="0"/>
    <x:xf numFmtId="0" fontId="11" fillId="0" borderId="0"/>
    <x:xf numFmtId="0" fontId="11" fillId="0" borderId="0"/>
    <x:xf numFmtId="0" fontId="18" fillId="0" borderId="0"/>
    <x:xf numFmtId="0" fontId="11" fillId="0" borderId="0"/>
    <x:xf numFmtId="0" fontId="11" fillId="0" borderId="0"/>
    <x:xf numFmtId="0" fontId="11" fillId="0" borderId="0"/>
    <x:xf numFmtId="0" fontId="75" fillId="0" borderId="0"/>
    <x:xf numFmtId="0" fontId="75"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75" fillId="0" borderId="0"/>
    <x:xf numFmtId="0" fontId="18" fillId="0" borderId="0" applyNumberFormat="0" applyFont="0" applyFill="0" applyBorder="0" applyAlignment="0" applyProtection="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8"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1" fillId="0" borderId="0"/>
    <x:xf numFmtId="0" fontId="18" fillId="0" borderId="0"/>
    <x:xf numFmtId="0" fontId="75" fillId="0" borderId="0"/>
    <x:xf numFmtId="0" fontId="11" fillId="0" borderId="0"/>
    <x:xf numFmtId="0" fontId="11" fillId="0" borderId="0"/>
    <x:xf numFmtId="0" fontId="18" fillId="0" borderId="0"/>
    <x:xf numFmtId="0" fontId="8" fillId="0" borderId="0"/>
    <x:xf numFmtId="0" fontId="44" fillId="0" borderId="0"/>
    <x:xf numFmtId="0" fontId="18" fillId="0" borderId="0"/>
    <x:xf numFmtId="0" fontId="75" fillId="0" borderId="0"/>
    <x:xf numFmtId="0" fontId="75" fillId="0" borderId="0"/>
    <x:xf numFmtId="0" fontId="74" fillId="0" borderId="0"/>
    <x:xf numFmtId="0" fontId="74" fillId="0" borderId="0"/>
    <x:xf numFmtId="0" fontId="74" fillId="0" borderId="0"/>
    <x:xf numFmtId="0" fontId="74" fillId="0" borderId="0"/>
    <x:xf numFmtId="0" fontId="45" fillId="0" borderId="0"/>
    <x:xf numFmtId="0" fontId="18" fillId="0" borderId="0"/>
    <x:xf numFmtId="0" fontId="74" fillId="0" borderId="0"/>
    <x:xf numFmtId="0" fontId="18" fillId="0" borderId="0"/>
    <x:xf numFmtId="0" fontId="75" fillId="0" borderId="0"/>
    <x:xf numFmtId="0" fontId="74" fillId="0" borderId="0"/>
    <x:xf numFmtId="0" fontId="74" fillId="0" borderId="0"/>
    <x:xf numFmtId="0" fontId="74" fillId="0" borderId="0"/>
    <x:xf numFmtId="0" fontId="74" fillId="0" borderId="0"/>
    <x:xf numFmtId="0" fontId="18" fillId="0" borderId="0"/>
    <x:xf numFmtId="0" fontId="18" fillId="0" borderId="0"/>
    <x:xf numFmtId="0" fontId="74" fillId="0" borderId="0"/>
    <x:xf numFmtId="0" fontId="74" fillId="0" borderId="0"/>
    <x:xf numFmtId="0" fontId="74" fillId="0" borderId="0"/>
    <x:xf numFmtId="0" fontId="74" fillId="0" borderId="0"/>
    <x:xf numFmtId="0" fontId="74" fillId="0" borderId="0"/>
    <x:xf numFmtId="0" fontId="18" fillId="0" borderId="0"/>
    <x:xf numFmtId="0" fontId="18" fillId="0" borderId="0"/>
    <x:xf numFmtId="0" fontId="18" fillId="0" borderId="0"/>
    <x:xf numFmtId="0" fontId="74" fillId="0" borderId="0"/>
    <x:xf numFmtId="0" fontId="75" fillId="0" borderId="0"/>
    <x:xf numFmtId="0" fontId="46" fillId="0" borderId="0"/>
    <x:xf numFmtId="0" fontId="18" fillId="0" borderId="0"/>
    <x:xf numFmtId="0" fontId="75" fillId="0" borderId="0"/>
    <x:xf numFmtId="0" fontId="18" fillId="0" borderId="0"/>
    <x:xf numFmtId="0" fontId="47" fillId="0" borderId="0"/>
    <x:xf numFmtId="0" fontId="74" fillId="0" borderId="0"/>
    <x:xf numFmtId="0" fontId="74" fillId="0" borderId="0"/>
    <x:xf numFmtId="0" fontId="18" fillId="0" borderId="0"/>
    <x:xf numFmtId="0" fontId="47" fillId="0" borderId="0"/>
    <x:xf numFmtId="0" fontId="75" fillId="0" borderId="0"/>
    <x:xf numFmtId="0" fontId="75" fillId="0" borderId="0"/>
    <x:xf numFmtId="0" fontId="74" fillId="0" borderId="0"/>
    <x:xf numFmtId="0" fontId="47" fillId="0" borderId="0"/>
    <x:xf numFmtId="0" fontId="47" fillId="0" borderId="0"/>
    <x:xf numFmtId="0" fontId="11" fillId="0" borderId="0"/>
    <x:xf numFmtId="0" fontId="80" fillId="0" borderId="0"/>
    <x:xf numFmtId="0" fontId="75" fillId="0" borderId="0"/>
    <x:xf numFmtId="0" fontId="18" fillId="0" borderId="0"/>
    <x:xf numFmtId="0" fontId="11" fillId="0" borderId="0"/>
    <x:xf numFmtId="0" fontId="11" fillId="0" borderId="0"/>
    <x:xf numFmtId="0" fontId="11" fillId="0" borderId="0"/>
    <x:xf numFmtId="0" fontId="11" fillId="0" borderId="0"/>
    <x:xf numFmtId="0" fontId="11" fillId="0" borderId="0"/>
    <x:xf numFmtId="0" fontId="18" fillId="0" borderId="0"/>
    <x:xf numFmtId="0" fontId="18" fillId="0" borderId="0"/>
    <x:xf numFmtId="0" fontId="18" fillId="0" borderId="0"/>
    <x:xf numFmtId="0" fontId="18" fillId="0" borderId="0"/>
    <x:xf numFmtId="0" fontId="18" fillId="0" borderId="0"/>
    <x:xf numFmtId="0" fontId="81" fillId="0" borderId="0"/>
    <x:xf numFmtId="0" fontId="81" fillId="0" borderId="0"/>
    <x:xf numFmtId="0" fontId="18" fillId="0" borderId="0"/>
    <x:xf numFmtId="0" fontId="18" fillId="0" borderId="0"/>
    <x:xf numFmtId="0" fontId="18" fillId="0" borderId="0"/>
    <x:xf numFmtId="0" fontId="18" fillId="0" borderId="0"/>
    <x:xf numFmtId="0" fontId="18" fillId="0" borderId="0"/>
    <x:xf numFmtId="1" fontId="14" fillId="0" borderId="0">
      <x:alignment vertical="top" wrapText="1"/>
    </x:xf>
    <x:xf numFmtId="1" fontId="14" fillId="0" borderId="0">
      <x:alignment vertical="top" wrapText="1"/>
    </x:xf>
    <x:xf numFmtId="1" fontId="48" fillId="0" borderId="0" applyFill="0" applyBorder="0" applyProtection="0"/>
    <x:xf numFmtId="1" fontId="36" fillId="0" borderId="0" applyFont="0" applyFill="0" applyBorder="0" applyProtection="0">
      <x:alignment vertical="center"/>
    </x:xf>
    <x:xf numFmtId="1" fontId="22" fillId="0" borderId="0">
      <x:alignment horizontal="right" vertical="top"/>
    </x:xf>
    <x:xf numFmtId="0" fontId="18" fillId="0" borderId="0"/>
    <x:xf numFmtId="0" fontId="49" fillId="0" borderId="0"/>
    <x:xf numFmtId="1" fontId="20" fillId="0" borderId="0" applyNumberFormat="0" applyFill="0" applyBorder="0">
      <x:alignment vertical="top"/>
    </x:xf>
    <x:xf numFmtId="0" fontId="75" fillId="44" borderId="32" applyNumberFormat="0" applyFont="0" applyAlignment="0" applyProtection="0"/>
    <x:xf numFmtId="0" fontId="75" fillId="44" borderId="32" applyNumberFormat="0" applyFont="0" applyAlignment="0" applyProtection="0"/>
    <x:xf numFmtId="0" fontId="75" fillId="44" borderId="32" applyNumberFormat="0" applyFont="0" applyAlignment="0" applyProtection="0"/>
    <x:xf numFmtId="1" fontId="50" fillId="0" borderId="0">
      <x:alignment vertical="top"/>
    </x:xf>
    <x:xf numFmtId="0" fontId="74" fillId="44" borderId="32" applyNumberFormat="0" applyFont="0" applyAlignment="0" applyProtection="0"/>
    <x:xf numFmtId="0" fontId="74" fillId="44" borderId="32" applyNumberFormat="0" applyFont="0" applyAlignment="0" applyProtection="0"/>
    <x:xf numFmtId="0" fontId="75" fillId="44" borderId="32" applyNumberFormat="0" applyFont="0" applyAlignment="0" applyProtection="0"/>
    <x:xf numFmtId="0" fontId="75" fillId="44" borderId="32" applyNumberFormat="0" applyFont="0" applyAlignment="0" applyProtection="0"/>
    <x:xf numFmtId="0" fontId="75" fillId="44" borderId="32" applyNumberFormat="0" applyFont="0" applyAlignment="0" applyProtection="0"/>
    <x:xf numFmtId="0" fontId="75" fillId="44" borderId="32" applyNumberFormat="0" applyFont="0" applyAlignment="0" applyProtection="0"/>
    <x:xf numFmtId="0" fontId="75" fillId="44" borderId="32" applyNumberFormat="0" applyFont="0" applyAlignment="0" applyProtection="0"/>
    <x:xf numFmtId="0" fontId="36" fillId="0" borderId="0">
      <x:alignment horizontal="left"/>
    </x:xf>
    <x:xf numFmtId="0" fontId="4" fillId="30" borderId="21" applyNumberFormat="0" applyFont="0" applyAlignment="0" applyProtection="0"/>
    <x:xf numFmtId="10" fontId="18" fillId="0" borderId="0" applyFont="0" applyFill="0" applyBorder="0" applyAlignment="0" applyProtection="0"/>
    <x:xf numFmtId="10" fontId="18" fillId="0" borderId="0" applyFont="0" applyFill="0" applyBorder="0" applyAlignment="0" applyProtection="0"/>
    <x:xf numFmtId="9" fontId="18" fillId="0" borderId="0" applyFont="0" applyFill="0" applyBorder="0" applyAlignment="0" applyProtection="0"/>
    <x:xf numFmtId="9" fontId="18" fillId="0" borderId="0" applyFont="0" applyFill="0" applyBorder="0" applyAlignment="0" applyProtection="0"/>
    <x:xf numFmtId="9" fontId="79" fillId="0" borderId="0" applyFont="0" applyFill="0" applyBorder="0" applyAlignment="0" applyProtection="0"/>
    <x:xf numFmtId="9" fontId="75" fillId="0" borderId="0" applyFont="0" applyFill="0" applyBorder="0" applyAlignment="0" applyProtection="0"/>
    <x:xf numFmtId="9" fontId="18" fillId="0" borderId="0" applyNumberFormat="0" applyFont="0" applyFill="0" applyBorder="0" applyAlignment="0" applyProtection="0"/>
    <x:xf numFmtId="0" fontId="11" fillId="25" borderId="6"/>
    <x:xf numFmtId="0" fontId="17" fillId="25" borderId="0">
      <x:alignment horizontal="right"/>
    </x:xf>
    <x:xf numFmtId="0" fontId="51" fillId="29" borderId="0">
      <x:alignment horizontal="center"/>
    </x:xf>
    <x:xf numFmtId="0" fontId="15" fillId="28" borderId="6">
      <x:alignment horizontal="left" vertical="top" wrapText="1"/>
    </x:xf>
    <x:xf numFmtId="0" fontId="52" fillId="28" borderId="22">
      <x:alignment horizontal="left" vertical="top" wrapText="1"/>
    </x:xf>
    <x:xf numFmtId="0" fontId="15" fillId="28" borderId="23">
      <x:alignment horizontal="left" vertical="top" wrapText="1"/>
    </x:xf>
    <x:xf numFmtId="0" fontId="15" fillId="28" borderId="22">
      <x:alignment horizontal="left" vertical="top"/>
    </x:xf>
    <x:xf numFmtId="0" fontId="53" fillId="3" borderId="0" applyNumberFormat="0" applyBorder="0" applyAlignment="0" applyProtection="0"/>
    <x:xf numFmtId="0" fontId="8" fillId="0" borderId="16">
      <x:alignment horizontal="center" vertical="center"/>
    </x:xf>
    <x:xf numFmtId="172" fontId="8" fillId="0" borderId="0" applyNumberFormat="0" applyBorder="0" applyAlignment="0"/>
    <x:xf numFmtId="0" fontId="8" fillId="0" borderId="0"/>
    <x:xf numFmtId="0" fontId="82" fillId="0" borderId="22" applyNumberFormat="0" applyFont="0" applyFill="0" applyBorder="0" applyProtection="0">
      <x:alignment horizontal="centerContinuous" vertical="center" wrapText="1"/>
    </x:xf>
    <x:xf numFmtId="0" fontId="54" fillId="31" borderId="0">
      <x:alignment horizontal="left"/>
    </x:xf>
    <x:xf numFmtId="0" fontId="40" fillId="31" borderId="0">
      <x:alignment horizontal="left" wrapText="1"/>
    </x:xf>
    <x:xf numFmtId="0" fontId="54" fillId="31" borderId="0">
      <x:alignment horizontal="left"/>
    </x:xf>
    <x:xf numFmtId="0" fontId="55" fillId="0" borderId="24"/>
    <x:xf numFmtId="0" fontId="56" fillId="0" borderId="0"/>
    <x:xf numFmtId="0" fontId="16" fillId="25" borderId="0">
      <x:alignment horizontal="center"/>
    </x:xf>
    <x:xf numFmtId="0" fontId="57" fillId="0" borderId="0"/>
    <x:xf numFmtId="49" fontId="20" fillId="0" borderId="0" applyFill="0" applyBorder="0" applyAlignment="0" applyProtection="0">
      <x:alignment vertical="top"/>
    </x:xf>
    <x:xf numFmtId="0" fontId="58" fillId="25" borderId="0"/>
    <x:xf numFmtId="0" fontId="54" fillId="31" borderId="0">
      <x:alignment horizontal="left"/>
    </x:xf>
    <x:xf numFmtId="0" fontId="59" fillId="0" borderId="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0" fontId="18" fillId="0" borderId="25" applyNumberFormat="0" applyFont="0" applyFill="0" applyAlignment="0" applyProtection="0"/>
    <x:xf numFmtId="191" fontId="60" fillId="0" borderId="15" applyBorder="0" applyAlignment="0"/>
    <x:xf numFmtId="41" fontId="8" fillId="0" borderId="0" applyFont="0" applyFill="0" applyBorder="0" applyAlignment="0" applyProtection="0"/>
    <x:xf numFmtId="43" fontId="8" fillId="0" borderId="0" applyFont="0" applyFill="0" applyBorder="0" applyAlignment="0" applyProtection="0"/>
    <x:xf numFmtId="0" fontId="61" fillId="0" borderId="0" applyNumberFormat="0" applyFill="0" applyBorder="0" applyAlignment="0" applyProtection="0"/>
    <x:xf numFmtId="0" fontId="62" fillId="0" borderId="12" applyNumberFormat="0" applyFill="0" applyAlignment="0" applyProtection="0"/>
    <x:xf numFmtId="0" fontId="63" fillId="0" borderId="13" applyNumberFormat="0" applyFill="0" applyAlignment="0" applyProtection="0"/>
    <x:xf numFmtId="0" fontId="64" fillId="0" borderId="14" applyNumberFormat="0" applyFill="0" applyAlignment="0" applyProtection="0"/>
    <x:xf numFmtId="0" fontId="64" fillId="0" borderId="0" applyNumberFormat="0" applyFill="0" applyBorder="0" applyAlignment="0" applyProtection="0"/>
    <x:xf numFmtId="42" fontId="8" fillId="0" borderId="0" applyFont="0" applyFill="0" applyBorder="0" applyAlignment="0" applyProtection="0"/>
    <x:xf numFmtId="44" fontId="8" fillId="0" borderId="0" applyFont="0" applyFill="0" applyBorder="0" applyAlignment="0" applyProtection="0"/>
    <x:xf numFmtId="0" fontId="65" fillId="0" borderId="19" applyNumberFormat="0" applyFill="0" applyAlignment="0" applyProtection="0"/>
    <x:xf numFmtId="42" fontId="8" fillId="0" borderId="0" applyFont="0" applyFill="0" applyBorder="0" applyAlignment="0" applyProtection="0"/>
    <x:xf numFmtId="44" fontId="8" fillId="0" borderId="0" applyFont="0" applyFill="0" applyBorder="0" applyAlignment="0" applyProtection="0"/>
    <x:xf numFmtId="0" fontId="66" fillId="0" borderId="0" applyNumberFormat="0" applyFill="0" applyBorder="0" applyAlignment="0" applyProtection="0"/>
    <x:xf numFmtId="1" fontId="22" fillId="0" borderId="0" applyFill="0" applyBorder="0">
      <x:alignment vertical="top" wrapText="1"/>
    </x:xf>
    <x:xf numFmtId="1" fontId="22" fillId="0" borderId="0" applyFill="0" applyBorder="0">
      <x:alignment vertical="top" wrapText="1"/>
    </x:xf>
    <x:xf numFmtId="0" fontId="67" fillId="23" borderId="7" applyNumberFormat="0" applyAlignment="0" applyProtection="0"/>
    <x:xf numFmtId="0" fontId="68" fillId="0" borderId="0"/>
    <x:xf numFmtId="0" fontId="45" fillId="0" borderId="0"/>
    <x:xf numFmtId="0" fontId="69" fillId="0" borderId="0"/>
    <x:xf numFmtId="0" fontId="70" fillId="0" borderId="0"/>
    <x:xf numFmtId="192" fontId="45" fillId="0" borderId="0" applyFont="0" applyFill="0" applyBorder="0" applyAlignment="0" applyProtection="0"/>
    <x:xf numFmtId="0" fontId="0" fillId="0" borderId="0" applyNumberFormat="1" applyFill="1" applyBorder="0" applyAlignment="1" applyProtection="1">
      <x:protection locked="1" hidden="0"/>
    </x:xf>
    <x:xf numFmtId="0" fontId="86" fillId="0" borderId="0" applyNumberFormat="1" applyFill="1" applyBorder="0" applyAlignment="1" applyProtection="1">
      <x:protection locked="1" hidden="0"/>
    </x:xf>
    <x:xf numFmtId="0" fontId="75" fillId="0" borderId="0" applyNumberFormat="1" applyFill="1" applyBorder="0" applyAlignment="1" applyProtection="1">
      <x:protection locked="1" hidden="0"/>
    </x:xf>
    <x:xf numFmtId="0" fontId="76" fillId="0" borderId="0" applyNumberFormat="1" applyFill="1" applyBorder="0" applyAlignment="1" applyProtection="1">
      <x:protection locked="1" hidden="0"/>
    </x:xf>
    <x:xf numFmtId="0" fontId="90" fillId="0" borderId="0" applyNumberFormat="1" applyFill="1" applyBorder="0" applyAlignment="1" applyProtection="1">
      <x:protection locked="1" hidden="0"/>
    </x:xf>
    <x:xf numFmtId="0" fontId="83" fillId="0" borderId="0" applyNumberFormat="1" applyFill="1" applyBorder="0" applyAlignment="1" applyProtection="1">
      <x:protection locked="1" hidden="0"/>
    </x:xf>
    <x:xf numFmtId="0" fontId="2" fillId="0" borderId="0" applyNumberFormat="1" applyFill="1" applyBorder="0" applyAlignment="1" applyProtection="1">
      <x:protection locked="1" hidden="0"/>
    </x:xf>
    <x:xf numFmtId="0" fontId="1" fillId="0" borderId="0" applyNumberFormat="1" applyFill="1" applyBorder="0" applyAlignment="1" applyProtection="1">
      <x:protection locked="1" hidden="0"/>
    </x:xf>
    <x:xf numFmtId="0" fontId="3" fillId="0" borderId="0" applyNumberFormat="1" applyFill="1" applyBorder="0" applyAlignment="1" applyProtection="1">
      <x:protection locked="1" hidden="0"/>
    </x:xf>
    <x:xf numFmtId="0" fontId="88" fillId="0" borderId="0" applyNumberFormat="1" applyFill="1" applyBorder="0" applyAlignment="1" applyProtection="1">
      <x:protection locked="1" hidden="0"/>
    </x:xf>
    <x:xf numFmtId="0" fontId="3" fillId="0" borderId="0" applyNumberFormat="1" applyFill="1" applyBorder="0" applyAlignment="1" applyProtection="1">
      <x:protection locked="1" hidden="0"/>
    </x:xf>
    <x:xf numFmtId="0" fontId="89" fillId="0" borderId="0" applyNumberFormat="1" applyFill="1" applyBorder="0" applyAlignment="1" applyProtection="1">
      <x:protection locked="1" hidden="0"/>
    </x:xf>
    <x:xf numFmtId="0" fontId="31"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91" fillId="0" borderId="0" applyNumberFormat="1" applyFill="1" applyBorder="0" applyAlignment="1" applyProtection="1">
      <x:protection locked="1" hidden="0"/>
    </x:xf>
    <x:xf numFmtId="0" fontId="93"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94"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0" fillId="0" borderId="1" applyNumberFormat="1" applyFill="1" applyBorder="1" applyAlignment="1" applyProtection="1">
      <x:protection locked="1" hidden="0"/>
    </x:xf>
    <x:xf numFmtId="0" fontId="0" fillId="0" borderId="22" applyNumberFormat="1" applyFill="1" applyBorder="1" applyAlignment="1" applyProtection="1">
      <x:protection locked="1" hidden="0"/>
    </x:xf>
    <x:xf numFmtId="0" fontId="0" fillId="0" borderId="23" applyNumberFormat="1" applyFill="1" applyBorder="1" applyAlignment="1" applyProtection="1">
      <x:protection locked="1" hidden="0"/>
    </x:xf>
    <x:xf numFmtId="0" fontId="0" fillId="32" borderId="29" applyNumberFormat="1" applyFill="0" applyBorder="1" applyAlignment="1" applyProtection="1">
      <x:protection locked="1" hidden="0"/>
    </x:xf>
    <x:xf numFmtId="0" fontId="0" fillId="32" borderId="29" applyNumberFormat="1" applyFill="0" applyBorder="1" applyAlignment="1" applyProtection="1">
      <x:protection locked="1" hidden="0"/>
    </x:xf>
    <x:xf numFmtId="2" fontId="0" fillId="32" borderId="30" applyNumberFormat="1" applyFill="0" applyBorder="1" applyAlignment="1" applyProtection="1">
      <x:protection locked="1" hidden="0"/>
    </x:xf>
    <x:xf numFmtId="2" fontId="0" fillId="32" borderId="31" applyNumberFormat="1" applyFill="0" applyBorder="1" applyAlignment="1" applyProtection="1">
      <x:protection locked="1" hidden="0"/>
    </x:xf>
    <x:xf numFmtId="2" fontId="0" fillId="32" borderId="29" applyNumberFormat="1" applyFill="0" applyBorder="1" applyAlignment="1" applyProtection="1">
      <x:protection locked="1" hidden="0"/>
    </x:xf>
    <x:xf numFmtId="0" fontId="0" fillId="32" borderId="0" applyNumberFormat="1" applyFill="0" applyBorder="0" applyAlignment="1" applyProtection="1">
      <x:protection locked="1" hidden="0"/>
    </x:xf>
    <x:xf numFmtId="0" fontId="0" fillId="32" borderId="0" applyNumberFormat="1" applyFill="0" applyBorder="0" applyAlignment="1" applyProtection="1">
      <x:protection locked="1" hidden="0"/>
    </x:xf>
    <x:xf numFmtId="2" fontId="0" fillId="32" borderId="9" applyNumberFormat="1" applyFill="0" applyBorder="1" applyAlignment="1" applyProtection="1">
      <x:protection locked="1" hidden="0"/>
    </x:xf>
    <x:xf numFmtId="2" fontId="0" fillId="32" borderId="26" applyNumberFormat="1" applyFill="0" applyBorder="1" applyAlignment="1" applyProtection="1">
      <x:protection locked="1" hidden="0"/>
    </x:xf>
    <x:xf numFmtId="2" fontId="0" fillId="32" borderId="0" applyNumberFormat="1" applyFill="0" applyBorder="0" applyAlignment="1" applyProtection="1">
      <x:protection locked="1" hidden="0"/>
    </x:xf>
    <x:xf numFmtId="2" fontId="0" fillId="0" borderId="9" applyNumberFormat="1" applyFill="1" applyBorder="1" applyAlignment="1" applyProtection="1">
      <x:protection locked="1" hidden="0"/>
    </x:xf>
    <x:xf numFmtId="2" fontId="0" fillId="0" borderId="26" applyNumberFormat="1" applyFill="1" applyBorder="1" applyAlignment="1" applyProtection="1">
      <x:protection locked="1" hidden="0"/>
    </x:xf>
    <x:xf numFmtId="2" fontId="0" fillId="0" borderId="0" applyNumberFormat="1" applyFill="1" applyBorder="0" applyAlignment="1" applyProtection="1">
      <x:protection locked="1" hidden="0"/>
    </x:xf>
    <x:xf numFmtId="0" fontId="0" fillId="0" borderId="16" applyNumberFormat="1" applyFill="1" applyBorder="1" applyAlignment="1" applyProtection="1">
      <x:protection locked="1" hidden="0"/>
    </x:xf>
    <x:xf numFmtId="0" fontId="0" fillId="0" borderId="16" applyNumberFormat="1" applyFill="1" applyBorder="1" applyAlignment="1" applyProtection="1">
      <x:protection locked="1" hidden="0"/>
    </x:xf>
    <x:xf numFmtId="2" fontId="0" fillId="0" borderId="27" applyNumberFormat="1" applyFill="1" applyBorder="1" applyAlignment="1" applyProtection="1">
      <x:protection locked="1" hidden="0"/>
    </x:xf>
    <x:xf numFmtId="2" fontId="0" fillId="0" borderId="28" applyNumberFormat="1" applyFill="1" applyBorder="1" applyAlignment="1" applyProtection="1">
      <x:protection locked="1" hidden="0"/>
    </x:xf>
    <x:xf numFmtId="2" fontId="0" fillId="0" borderId="16" applyNumberFormat="1" applyFill="1" applyBorder="1" applyAlignment="1" applyProtection="1">
      <x:protection locked="1" hidden="0"/>
    </x:xf>
    <x:xf numFmtId="2" fontId="86" fillId="0" borderId="0" applyNumberFormat="1" applyFill="1" applyBorder="0" applyAlignment="1" applyProtection="1">
      <x:protection locked="1" hidden="0"/>
    </x:xf>
    <x:xf numFmtId="0" fontId="83" fillId="0" borderId="0" applyNumberFormat="1" applyFill="1" applyBorder="0" applyAlignment="1" applyProtection="1">
      <x:protection locked="1" hidden="0"/>
    </x:xf>
    <x:xf numFmtId="0" fontId="0" fillId="0" borderId="0" applyNumberFormat="1" applyFill="1" applyBorder="0" applyAlignment="1" applyProtection="1">
      <x:protection locked="1" hidden="0"/>
    </x:xf>
    <x:xf numFmtId="0" fontId="76" fillId="46" borderId="0" applyNumberFormat="1" applyFill="0" applyBorder="0" applyAlignment="1" applyProtection="1">
      <x:protection locked="1" hidden="0"/>
    </x:xf>
    <x:xf numFmtId="0" fontId="92" fillId="46" borderId="0" applyNumberFormat="1" applyFill="0" applyBorder="0" applyAlignment="1" applyProtection="1">
      <x:protection locked="1" hidden="0"/>
    </x:xf>
    <x:xf numFmtId="0" fontId="92" fillId="47" borderId="0" applyNumberFormat="1" applyFill="0" applyBorder="0" applyAlignment="1" applyProtection="1">
      <x:protection locked="1" hidden="0"/>
    </x:xf>
    <x:xf numFmtId="0" fontId="75" fillId="46" borderId="0" applyNumberFormat="1" applyFill="0" applyBorder="0" applyAlignment="1" applyProtection="1">
      <x:protection locked="1" hidden="0"/>
    </x:xf>
    <x:xf numFmtId="0" fontId="90" fillId="47" borderId="0" applyNumberFormat="1" applyFill="0" applyBorder="0" applyAlignment="1" applyProtection="1">
      <x:protection locked="1" hidden="0"/>
    </x:xf>
    <x:xf numFmtId="0" fontId="2" fillId="47" borderId="0" applyNumberFormat="1" applyFill="0" applyBorder="0" applyAlignment="1" applyProtection="1">
      <x:protection locked="1" hidden="0"/>
    </x:xf>
    <x:xf numFmtId="0" fontId="1" fillId="47" borderId="0" applyNumberFormat="1" applyFill="0" applyBorder="0" applyAlignment="1" applyProtection="1">
      <x:protection locked="1" hidden="0"/>
    </x:xf>
    <x:xf numFmtId="0" fontId="3" fillId="47" borderId="0" applyNumberFormat="1" applyFill="0" applyBorder="0" applyAlignment="1" applyProtection="1">
      <x:protection locked="1" hidden="0"/>
    </x:xf>
    <x:xf numFmtId="0" fontId="3" fillId="47" borderId="0" applyNumberFormat="1" applyFill="0" applyBorder="0" applyAlignment="1" applyProtection="1">
      <x:protection locked="1" hidden="0"/>
    </x:xf>
    <x:xf numFmtId="0" fontId="31" fillId="47" borderId="0" applyNumberFormat="1" applyFill="0" applyBorder="0" applyAlignment="1" applyProtection="1">
      <x:protection locked="1" hidden="0"/>
    </x:xf>
    <x:xf numFmtId="0" fontId="0" fillId="47" borderId="0" applyNumberFormat="1" applyFill="0" applyBorder="0" applyAlignment="1" applyProtection="1">
      <x:protection locked="1" hidden="0"/>
    </x:xf>
    <x:xf numFmtId="0" fontId="91" fillId="47" borderId="0" applyNumberFormat="1" applyFill="0" applyBorder="0" applyAlignment="1" applyProtection="1">
      <x:protection locked="1" hidden="0"/>
    </x:xf>
    <x:xf numFmtId="0" fontId="93" fillId="47" borderId="0" applyNumberFormat="1" applyFill="0" applyBorder="0" applyAlignment="1" applyProtection="1">
      <x:protection locked="1" hidden="0"/>
    </x:xf>
    <x:xf numFmtId="0" fontId="0" fillId="47" borderId="0" applyNumberFormat="1" applyFill="0" applyBorder="0" applyAlignment="1" applyProtection="1">
      <x:protection locked="1" hidden="0"/>
    </x:xf>
    <x:xf numFmtId="0" fontId="0" fillId="47" borderId="0" applyNumberFormat="1" applyFill="0" applyBorder="0" applyAlignment="1" applyProtection="1">
      <x:protection locked="1" hidden="0"/>
    </x:xf>
    <x:xf numFmtId="0" fontId="0" fillId="48" borderId="1" applyNumberFormat="1" applyFill="0" applyBorder="1" applyAlignment="1" applyProtection="1">
      <x:protection locked="1" hidden="0"/>
    </x:xf>
    <x:xf numFmtId="0" fontId="0" fillId="48" borderId="22" applyNumberFormat="1" applyFill="0" applyBorder="1" applyAlignment="1" applyProtection="1">
      <x:protection locked="1" hidden="0"/>
    </x:xf>
    <x:xf numFmtId="0" fontId="0" fillId="48" borderId="23" applyNumberFormat="1" applyFill="0" applyBorder="1" applyAlignment="1" applyProtection="1">
      <x:protection locked="1" hidden="0"/>
    </x:xf>
    <x:xf numFmtId="0" fontId="0" fillId="48" borderId="29" applyNumberFormat="1" applyFill="0" applyBorder="1" applyAlignment="1" applyProtection="1">
      <x:protection locked="1" hidden="0"/>
    </x:xf>
    <x:xf numFmtId="0" fontId="0" fillId="48" borderId="29" applyNumberFormat="1" applyFill="0" applyBorder="1" applyAlignment="1" applyProtection="1">
      <x:protection locked="1" hidden="0"/>
    </x:xf>
    <x:xf numFmtId="2" fontId="0" fillId="48" borderId="30" applyNumberFormat="1" applyFill="0" applyBorder="1" applyAlignment="1" applyProtection="1">
      <x:protection locked="1" hidden="0"/>
    </x:xf>
    <x:xf numFmtId="2" fontId="0" fillId="48" borderId="31" applyNumberFormat="1" applyFill="0" applyBorder="1" applyAlignment="1" applyProtection="1">
      <x:protection locked="1" hidden="0"/>
    </x:xf>
    <x:xf numFmtId="2" fontId="0" fillId="48" borderId="29" applyNumberFormat="1" applyFill="0" applyBorder="1" applyAlignment="1" applyProtection="1">
      <x:protection locked="1" hidden="0"/>
    </x:xf>
    <x:xf numFmtId="0" fontId="0" fillId="48" borderId="0" applyNumberFormat="1" applyFill="0" applyBorder="0" applyAlignment="1" applyProtection="1">
      <x:protection locked="1" hidden="0"/>
    </x:xf>
    <x:xf numFmtId="0" fontId="0" fillId="48" borderId="0" applyNumberFormat="1" applyFill="0" applyBorder="0" applyAlignment="1" applyProtection="1">
      <x:protection locked="1" hidden="0"/>
    </x:xf>
    <x:xf numFmtId="2" fontId="0" fillId="48" borderId="9" applyNumberFormat="1" applyFill="0" applyBorder="1" applyAlignment="1" applyProtection="1">
      <x:protection locked="1" hidden="0"/>
    </x:xf>
    <x:xf numFmtId="2" fontId="0" fillId="48" borderId="26" applyNumberFormat="1" applyFill="0" applyBorder="1" applyAlignment="1" applyProtection="1">
      <x:protection locked="1" hidden="0"/>
    </x:xf>
    <x:xf numFmtId="2" fontId="0" fillId="48" borderId="0" applyNumberFormat="1" applyFill="0" applyBorder="0" applyAlignment="1" applyProtection="1">
      <x:protection locked="1" hidden="0"/>
    </x:xf>
    <x:xf numFmtId="0" fontId="0" fillId="48" borderId="16" applyNumberFormat="1" applyFill="0" applyBorder="1" applyAlignment="1" applyProtection="1">
      <x:protection locked="1" hidden="0"/>
    </x:xf>
    <x:xf numFmtId="0" fontId="0" fillId="48" borderId="16" applyNumberFormat="1" applyFill="0" applyBorder="1" applyAlignment="1" applyProtection="1">
      <x:protection locked="1" hidden="0"/>
    </x:xf>
    <x:xf numFmtId="2" fontId="0" fillId="48" borderId="27" applyNumberFormat="1" applyFill="0" applyBorder="1" applyAlignment="1" applyProtection="1">
      <x:protection locked="1" hidden="0"/>
    </x:xf>
    <x:xf numFmtId="2" fontId="0" fillId="48" borderId="28" applyNumberFormat="1" applyFill="0" applyBorder="1" applyAlignment="1" applyProtection="1">
      <x:protection locked="1" hidden="0"/>
    </x:xf>
    <x:xf numFmtId="2" fontId="0" fillId="48" borderId="16" applyNumberFormat="1" applyFill="0" applyBorder="1" applyAlignment="1" applyProtection="1">
      <x:protection locked="1" hidden="0"/>
    </x:xf>
  </x:cellStyleXfs>
  <x:cellXfs count="144">
    <x:xf numFmtId="0" fontId="0" fillId="0" borderId="0" xfId="0"/>
    <x:xf numFmtId="0" fontId="83" fillId="0" borderId="0" xfId="374" applyFont="1" applyAlignment="1">
      <x:alignment vertical="center" wrapText="1"/>
    </x:xf>
    <x:xf numFmtId="0" fontId="83" fillId="0" borderId="0" xfId="374" applyFont="1" applyAlignment="1">
      <x:alignment vertical="center"/>
    </x:xf>
    <x:xf numFmtId="0" fontId="84" fillId="0" borderId="0" xfId="374" applyFont="1" applyAlignment="1">
      <x:alignment horizontal="center" vertical="center" wrapText="1"/>
    </x:xf>
    <x:xf numFmtId="0" fontId="85" fillId="0" borderId="0" xfId="374" applyFont="1" applyAlignment="1"/>
    <x:xf numFmtId="0" fontId="86" fillId="0" borderId="0" xfId="374" applyFont="1"/>
    <x:xf numFmtId="0" fontId="87" fillId="0" borderId="0" xfId="374" applyFont="1" applyAlignment="1"/>
    <x:xf numFmtId="0" fontId="87" fillId="0" borderId="0" xfId="374" applyFont="1"/>
    <x:xf numFmtId="0" fontId="88" fillId="0" borderId="0" xfId="374" applyFont="1"/>
    <x:xf numFmtId="0" fontId="85" fillId="0" borderId="0" xfId="374" applyFont="1" applyAlignment="1">
      <x:alignment horizontal="center"/>
    </x:xf>
    <x:xf numFmtId="0" fontId="89" fillId="0" borderId="0" xfId="374" applyFont="1"/>
    <x:xf numFmtId="0" fontId="1" fillId="0" borderId="0" xfId="374" applyFont="1" applyAlignment="1">
      <x:alignment horizontal="left" vertical="top"/>
    </x:xf>
    <x:xf numFmtId="0" fontId="2" fillId="0" borderId="0" xfId="374" applyFont="1" applyAlignment="1">
      <x:alignment vertical="top" wrapText="1"/>
    </x:xf>
    <x:xf numFmtId="0" fontId="3" fillId="0" borderId="0" xfId="374" applyFont="1"/>
    <x:xf numFmtId="0" fontId="3" fillId="0" borderId="0" xfId="374" applyFont="1" applyAlignment="1">
      <x:alignment horizontal="center"/>
    </x:xf>
    <x:xf numFmtId="0" fontId="2" fillId="0" borderId="0" xfId="374" applyFont="1" applyAlignment="1">
      <x:alignment vertical="top"/>
    </x:xf>
    <x:xf numFmtId="0" fontId="2" fillId="0" borderId="0" xfId="374" applyFont="1"/>
    <x:xf numFmtId="0" fontId="2" fillId="0" borderId="0" xfId="374" applyFont="1" applyAlignment="1">
      <x:alignment horizontal="center"/>
    </x:xf>
    <x:xf numFmtId="0" fontId="74" fillId="0" borderId="0" xfId="374" applyFont="1"/>
    <x:xf numFmtId="0" fontId="74" fillId="0" borderId="0" xfId="374" applyFont="1"/>
    <x:xf numFmtId="2" fontId="74" fillId="0" borderId="0" xfId="374" applyNumberFormat="1" applyFont="1" applyAlignment="1">
      <x:alignment horizontal="center"/>
    </x:xf>
    <x:xf numFmtId="2" fontId="86" fillId="0" borderId="0" xfId="374" applyNumberFormat="1" applyFont="1" applyAlignment="1">
      <x:alignment horizontal="center"/>
    </x:xf>
    <x:xf numFmtId="0" fontId="74" fillId="0" borderId="0" xfId="374" applyFont="1" applyBorder="1"/>
    <x:xf numFmtId="0" fontId="74" fillId="0" borderId="0" xfId="374" applyFont="1" applyBorder="1" applyAlignment="1">
      <x:alignment wrapText="1"/>
    </x:xf>
    <x:xf numFmtId="2" fontId="74" fillId="0" borderId="0" xfId="374" applyNumberFormat="1" applyFont="1" applyBorder="1" applyAlignment="1">
      <x:alignment horizontal="center"/>
    </x:xf>
    <x:xf numFmtId="0" fontId="74" fillId="0" borderId="16" xfId="374" applyFont="1" applyBorder="1"/>
    <x:xf numFmtId="0" fontId="74" fillId="0" borderId="16" xfId="374" applyFont="1" applyBorder="1" applyAlignment="1">
      <x:alignment wrapText="1"/>
    </x:xf>
    <x:xf numFmtId="2" fontId="74" fillId="0" borderId="16" xfId="374" applyNumberFormat="1" applyFont="1" applyBorder="1" applyAlignment="1">
      <x:alignment horizontal="center"/>
    </x:xf>
    <x:xf numFmtId="0" fontId="74" fillId="0" borderId="0" xfId="374" applyFont="1" applyAlignment="1">
      <x:alignment horizontal="center" vertical="center" wrapText="1"/>
    </x:xf>
    <x:xf numFmtId="0" fontId="74" fillId="0" borderId="1" xfId="374" applyFont="1" applyBorder="1" applyAlignment="1">
      <x:alignment horizontal="center" vertical="center" wrapText="1"/>
    </x:xf>
    <x:xf numFmtId="0" fontId="74" fillId="0" borderId="1" xfId="374" applyFont="1" applyBorder="1" applyAlignment="1">
      <x:alignment horizontal="center" vertical="center" wrapText="1"/>
    </x:xf>
    <x:xf numFmtId="0" fontId="74" fillId="0" borderId="22" xfId="374" applyFont="1" applyBorder="1" applyAlignment="1">
      <x:alignment horizontal="center" vertical="center" wrapText="1"/>
    </x:xf>
    <x:xf numFmtId="0" fontId="74" fillId="0" borderId="23" xfId="374" applyFont="1" applyBorder="1" applyAlignment="1">
      <x:alignment horizontal="center" vertical="center" wrapText="1"/>
    </x:xf>
    <x:xf numFmtId="2" fontId="74" fillId="0" borderId="9" xfId="374" applyNumberFormat="1" applyFont="1" applyBorder="1" applyAlignment="1">
      <x:alignment horizontal="center"/>
    </x:xf>
    <x:xf numFmtId="2" fontId="74" fillId="0" borderId="26" xfId="374" applyNumberFormat="1" applyFont="1" applyBorder="1" applyAlignment="1">
      <x:alignment horizontal="center"/>
    </x:xf>
    <x:xf numFmtId="2" fontId="74" fillId="0" borderId="27" xfId="374" applyNumberFormat="1" applyFont="1" applyBorder="1" applyAlignment="1">
      <x:alignment horizontal="center"/>
    </x:xf>
    <x:xf numFmtId="2" fontId="74" fillId="0" borderId="28" xfId="374" applyNumberFormat="1" applyFont="1" applyBorder="1" applyAlignment="1">
      <x:alignment horizontal="center"/>
    </x:xf>
    <x:xf numFmtId="0" fontId="74" fillId="45" borderId="29" xfId="374" applyFont="1" applyFill="1" applyBorder="1"/>
    <x:xf numFmtId="0" fontId="74" fillId="45" borderId="29" xfId="374" applyFont="1" applyFill="1" applyBorder="1" applyAlignment="1">
      <x:alignment wrapText="1"/>
    </x:xf>
    <x:xf numFmtId="2" fontId="74" fillId="45" borderId="30" xfId="374" applyNumberFormat="1" applyFont="1" applyFill="1" applyBorder="1" applyAlignment="1">
      <x:alignment horizontal="center"/>
    </x:xf>
    <x:xf numFmtId="2" fontId="74" fillId="45" borderId="31" xfId="374" applyNumberFormat="1" applyFont="1" applyFill="1" applyBorder="1" applyAlignment="1">
      <x:alignment horizontal="center"/>
    </x:xf>
    <x:xf numFmtId="2" fontId="74" fillId="45" borderId="29" xfId="374" applyNumberFormat="1" applyFont="1" applyFill="1" applyBorder="1" applyAlignment="1">
      <x:alignment horizontal="center"/>
    </x:xf>
    <x:xf numFmtId="0" fontId="74" fillId="45" borderId="0" xfId="374" applyFont="1" applyFill="1" applyBorder="1"/>
    <x:xf numFmtId="0" fontId="74" fillId="45" borderId="0" xfId="374" applyFont="1" applyFill="1" applyBorder="1" applyAlignment="1">
      <x:alignment wrapText="1"/>
    </x:xf>
    <x:xf numFmtId="2" fontId="74" fillId="45" borderId="9" xfId="374" applyNumberFormat="1" applyFont="1" applyFill="1" applyBorder="1" applyAlignment="1">
      <x:alignment horizontal="center"/>
    </x:xf>
    <x:xf numFmtId="2" fontId="74" fillId="45" borderId="26" xfId="374" applyNumberFormat="1" applyFont="1" applyFill="1" applyBorder="1" applyAlignment="1">
      <x:alignment horizontal="center"/>
    </x:xf>
    <x:xf numFmtId="2" fontId="74" fillId="45" borderId="0" xfId="374" applyNumberFormat="1" applyFont="1" applyFill="1" applyBorder="1" applyAlignment="1">
      <x:alignment horizontal="center"/>
    </x:xf>
    <x:xf numFmtId="0" fontId="74" fillId="45" borderId="0" xfId="374" applyFont="1" applyFill="1" applyBorder="1"/>
    <x:xf numFmtId="0" fontId="85" fillId="0" borderId="0" xfId="374" applyFont="1" applyAlignment="1">
      <x:alignment horizontal="center"/>
    </x:xf>
    <x:xf numFmtId="0" fontId="75" fillId="0" borderId="0" xfId="374" applyFont="1" applyAlignment="1"/>
    <x:xf numFmtId="0" fontId="76" fillId="0" borderId="0" xfId="274" applyAlignment="1" applyProtection="1"/>
    <x:xf numFmtId="0" fontId="2" fillId="0" borderId="0" xfId="374" applyFont="1" applyAlignment="1">
      <x:alignment horizontal="left" vertical="top" wrapText="1"/>
    </x:xf>
    <x:xf numFmtId="0" fontId="90" fillId="0" borderId="0" xfId="374" applyFont="1" applyAlignment="1">
      <x:alignment horizontal="center" vertical="top" wrapText="1"/>
    </x:xf>
    <x:xf numFmtId="0" fontId="87" fillId="0" borderId="0" xfId="374" applyFont="1" applyAlignment="1">
      <x:alignment horizontal="center" vertical="center" wrapText="1"/>
    </x:xf>
    <x:xf numFmtId="0" fontId="85" fillId="0" borderId="0" xfId="374" applyFont="1" applyAlignment="1">
      <x:alignment horizontal="center"/>
    </x:xf>
    <x:xf numFmtId="0" fontId="2" fillId="0" borderId="0" xfId="374" applyFont="1" applyAlignment="1">
      <x:alignment horizontal="justify" vertical="top" wrapText="1"/>
    </x:xf>
    <x:xf numFmtId="0" fontId="31" fillId="0" borderId="0" xfId="0" applyFont="1" applyAlignment="1">
      <x:alignment horizontal="justify" vertical="center" wrapText="1"/>
    </x:xf>
    <x:xf numFmtId="0" fontId="0" fillId="0" borderId="0" xfId="0" applyAlignment="1">
      <x:alignment wrapText="1"/>
    </x:xf>
    <x:xf numFmtId="0" fontId="91" fillId="0" borderId="0" xfId="274" applyFont="1" applyAlignment="1" applyProtection="1">
      <x:alignment horizontal="justify" vertical="center" wrapText="1"/>
    </x:xf>
    <x:xf numFmtId="0" fontId="0" fillId="0" borderId="0" xfId="0" applyFont="1" applyAlignment="1">
      <x:alignment wrapText="1"/>
    </x:xf>
    <x:xf numFmtId="0" fontId="2" fillId="0" borderId="0" xfId="274" applyFont="1" applyAlignment="1" applyProtection="1">
      <x:alignment horizontal="justify" vertical="center" wrapText="1"/>
    </x:xf>
    <x:xf numFmtId="0" fontId="2" fillId="0" borderId="0" xfId="274" applyFont="1" applyAlignment="1" applyProtection="1">
      <x:alignment wrapText="1"/>
    </x:xf>
    <x:xf numFmtId="0" fontId="0"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86"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75"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76"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90" fillId="0" borderId="0" xfId="0" applyNumberFormat="1" applyFill="1" applyBorder="0" applyAlignment="1" applyProtection="1">
      <x:alignment horizontal="center" vertical="top" textRotation="0" wrapText="1" indent="0" relativeIndent="0" justifyLastLine="0" shrinkToFit="0" readingOrder="0"/>
      <x:protection locked="1" hidden="0"/>
    </x:xf>
    <x:xf numFmtId="0" fontId="83" fillId="0" borderId="0" xfId="0" applyNumberFormat="1" applyFill="1" applyBorder="0" applyAlignment="1" applyProtection="1">
      <x:alignment horizontal="general" vertical="center" textRotation="0" wrapText="1" indent="0" relativeIndent="0" justifyLastLine="0" shrinkToFit="0" readingOrder="0"/>
      <x:protection locked="1" hidden="0"/>
    </x:xf>
    <x:xf numFmtId="0" fontId="2"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1"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3"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2"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88"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3"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89"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31" fillId="0" borderId="0" xfId="0" applyNumberFormat="1" applyFill="1" applyBorder="0" applyAlignment="1" applyProtection="1">
      <x:alignment horizontal="justify" vertical="center" textRotation="0" wrapText="1" indent="0" relativeIndent="0" justifyLastLine="0" shrinkToFit="0" readingOrder="0"/>
      <x:protection locked="1" hidden="0"/>
    </x:xf>
    <x:xf numFmtId="0" fontId="0" fillId="0" borderId="0" xfId="0" applyNumberFormat="1" applyFill="1" applyBorder="0" applyAlignment="1" applyProtection="1">
      <x:alignment horizontal="general" vertical="bottom" textRotation="0" wrapText="1" indent="0" relativeIndent="0" justifyLastLine="0" shrinkToFit="0" readingOrder="0"/>
      <x:protection locked="1" hidden="0"/>
    </x:xf>
    <x:xf numFmtId="0" fontId="91" fillId="0" borderId="0" xfId="0" applyNumberFormat="1" applyFill="1" applyBorder="0" applyAlignment="1" applyProtection="1">
      <x:alignment horizontal="justify" vertical="center" textRotation="0" wrapText="1" indent="0" relativeIndent="0" justifyLastLine="0" shrinkToFit="0" readingOrder="0"/>
      <x:protection locked="1" hidden="0"/>
    </x:xf>
    <x:xf numFmtId="0" fontId="93" fillId="0" borderId="0" xfId="0" applyNumberFormat="1" applyFill="1" applyBorder="0" applyAlignment="1" applyProtection="1">
      <x:alignment horizontal="left" vertical="top" textRotation="0" wrapText="0" indent="0" relativeIndent="0" justifyLastLine="0" shrinkToFit="0" readingOrder="0"/>
      <x:protection locked="1" hidden="0"/>
    </x:xf>
    <x:xf numFmtId="0" fontId="0" fillId="0" borderId="0" xfId="0" applyNumberFormat="1" applyFill="1" applyBorder="0" applyAlignment="1" applyProtection="1">
      <x:alignment horizontal="justify" vertical="top" textRotation="0" wrapText="1" indent="0" relativeIndent="0" justifyLastLine="0" shrinkToFit="0" readingOrder="0"/>
      <x:protection locked="1" hidden="0"/>
    </x:xf>
    <x:xf numFmtId="0" fontId="0" fillId="0" borderId="0" xfId="0" applyNumberFormat="1" applyFill="1" applyBorder="0" applyAlignment="1" applyProtection="1">
      <x:alignment horizontal="general" vertical="top" textRotation="0" wrapText="1" indent="0" relativeIndent="0" justifyLastLine="0" shrinkToFit="0" readingOrder="0"/>
      <x:protection locked="1" hidden="0"/>
    </x:xf>
    <x:xf numFmtId="0" fontId="94"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left" vertical="top" textRotation="0" wrapText="1" indent="0" relativeIndent="0" justifyLastLine="0" shrinkToFit="0" readingOrder="0"/>
      <x:protection locked="1" hidden="0"/>
    </x:xf>
    <x:xf numFmtId="0" fontId="0" fillId="0" borderId="0" xfId="0" applyNumberFormat="1" applyFill="1" applyBorder="0" applyAlignment="1" applyProtection="1">
      <x:alignment horizontal="general" vertical="top"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1"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22" xfId="0" applyNumberFormat="1" applyFill="1" applyBorder="1" applyAlignment="1" applyProtection="1">
      <x:alignment horizontal="center" vertical="center" textRotation="0" wrapText="1" indent="0" relativeIndent="0" justifyLastLine="0" shrinkToFit="0" readingOrder="0"/>
      <x:protection locked="1" hidden="0"/>
    </x:xf>
    <x:xf numFmtId="0" fontId="0" fillId="0" borderId="23" xfId="0" applyNumberFormat="1" applyFill="1" applyBorder="1" applyAlignment="1" applyProtection="1">
      <x:alignment horizontal="center" vertical="center" textRotation="0" wrapText="1" indent="0" relativeIndent="0" justifyLastLine="0" shrinkToFit="0" readingOrder="0"/>
      <x:protection locked="1" hidden="0"/>
    </x:xf>
    <x:xf numFmtId="0" fontId="0" fillId="32" borderId="29" xfId="0" applyNumberFormat="1" applyFill="0" applyBorder="1" applyAlignment="1" applyProtection="1">
      <x:alignment horizontal="general" vertical="bottom" textRotation="0" wrapText="0" indent="0" relativeIndent="0" justifyLastLine="0" shrinkToFit="0" readingOrder="0"/>
      <x:protection locked="1" hidden="0"/>
    </x:xf>
    <x:xf numFmtId="0" fontId="0" fillId="32" borderId="29" xfId="0" applyNumberFormat="1" applyFill="0" applyBorder="1" applyAlignment="1" applyProtection="1">
      <x:alignment horizontal="general" vertical="bottom" textRotation="0" wrapText="1" indent="0" relativeIndent="0" justifyLastLine="0" shrinkToFit="0" readingOrder="0"/>
      <x:protection locked="1" hidden="0"/>
    </x:xf>
    <x:xf numFmtId="2" fontId="0" fillId="32" borderId="30" xfId="0" applyNumberFormat="1" applyFill="0" applyBorder="1" applyAlignment="1" applyProtection="1">
      <x:alignment horizontal="center" vertical="bottom" textRotation="0" wrapText="0" indent="0" relativeIndent="0" justifyLastLine="0" shrinkToFit="0" readingOrder="0"/>
      <x:protection locked="1" hidden="0"/>
    </x:xf>
    <x:xf numFmtId="2" fontId="0" fillId="32" borderId="31" xfId="0" applyNumberFormat="1" applyFill="0" applyBorder="1" applyAlignment="1" applyProtection="1">
      <x:alignment horizontal="center" vertical="bottom" textRotation="0" wrapText="0" indent="0" relativeIndent="0" justifyLastLine="0" shrinkToFit="0" readingOrder="0"/>
      <x:protection locked="1" hidden="0"/>
    </x:xf>
    <x:xf numFmtId="2" fontId="0" fillId="32" borderId="29" xfId="0" applyNumberFormat="1" applyFill="0" applyBorder="1" applyAlignment="1" applyProtection="1">
      <x:alignment horizontal="center" vertical="bottom" textRotation="0" wrapText="0" indent="0" relativeIndent="0" justifyLastLine="0" shrinkToFit="0" readingOrder="0"/>
      <x:protection locked="1" hidden="0"/>
    </x:xf>
    <x:xf numFmtId="0" fontId="0" fillId="32"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32" borderId="0" xfId="0" applyNumberFormat="1" applyFill="0" applyBorder="0" applyAlignment="1" applyProtection="1">
      <x:alignment horizontal="general" vertical="bottom" textRotation="0" wrapText="1" indent="0" relativeIndent="0" justifyLastLine="0" shrinkToFit="0" readingOrder="0"/>
      <x:protection locked="1" hidden="0"/>
    </x:xf>
    <x:xf numFmtId="2" fontId="0" fillId="32" borderId="9" xfId="0" applyNumberFormat="1" applyFill="0" applyBorder="1" applyAlignment="1" applyProtection="1">
      <x:alignment horizontal="center" vertical="bottom" textRotation="0" wrapText="0" indent="0" relativeIndent="0" justifyLastLine="0" shrinkToFit="0" readingOrder="0"/>
      <x:protection locked="1" hidden="0"/>
    </x:xf>
    <x:xf numFmtId="2" fontId="0" fillId="32" borderId="26" xfId="0" applyNumberFormat="1" applyFill="0" applyBorder="1" applyAlignment="1" applyProtection="1">
      <x:alignment horizontal="center" vertical="bottom" textRotation="0" wrapText="0" indent="0" relativeIndent="0" justifyLastLine="0" shrinkToFit="0" readingOrder="0"/>
      <x:protection locked="1" hidden="0"/>
    </x:xf>
    <x:xf numFmtId="2" fontId="0" fillId="32" borderId="0" xfId="0" applyNumberFormat="1" applyFill="0" applyBorder="0" applyAlignment="1" applyProtection="1">
      <x:alignment horizontal="center" vertical="bottom" textRotation="0" wrapText="0" indent="0" relativeIndent="0" justifyLastLine="0" shrinkToFit="0" readingOrder="0"/>
      <x:protection locked="1" hidden="0"/>
    </x:xf>
    <x:xf numFmtId="2" fontId="0" fillId="0" borderId="9" xfId="0" applyNumberFormat="1" applyFill="1" applyBorder="1" applyAlignment="1" applyProtection="1">
      <x:alignment horizontal="center" vertical="bottom" textRotation="0" wrapText="0" indent="0" relativeIndent="0" justifyLastLine="0" shrinkToFit="0" readingOrder="0"/>
      <x:protection locked="1" hidden="0"/>
    </x:xf>
    <x:xf numFmtId="2" fontId="0" fillId="0" borderId="26" xfId="0" applyNumberFormat="1" applyFill="1" applyBorder="1" applyAlignment="1" applyProtection="1">
      <x:alignment horizontal="center" vertical="bottom" textRotation="0" wrapText="0" indent="0" relativeIndent="0" justifyLastLine="0" shrinkToFit="0" readingOrder="0"/>
      <x:protection locked="1" hidden="0"/>
    </x:xf>
    <x:xf numFmtId="2" fontId="0"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0" fillId="0" borderId="16" xfId="0" applyNumberFormat="1" applyFill="1" applyBorder="1" applyAlignment="1" applyProtection="1">
      <x:alignment horizontal="general" vertical="bottom" textRotation="0" wrapText="0" indent="0" relativeIndent="0" justifyLastLine="0" shrinkToFit="0" readingOrder="0"/>
      <x:protection locked="1" hidden="0"/>
    </x:xf>
    <x:xf numFmtId="0" fontId="0" fillId="0" borderId="16" xfId="0" applyNumberFormat="1" applyFill="1" applyBorder="1" applyAlignment="1" applyProtection="1">
      <x:alignment horizontal="general" vertical="bottom" textRotation="0" wrapText="1" indent="0" relativeIndent="0" justifyLastLine="0" shrinkToFit="0" readingOrder="0"/>
      <x:protection locked="1" hidden="0"/>
    </x:xf>
    <x:xf numFmtId="2" fontId="0" fillId="0" borderId="27" xfId="0" applyNumberFormat="1" applyFill="1" applyBorder="1" applyAlignment="1" applyProtection="1">
      <x:alignment horizontal="center" vertical="bottom" textRotation="0" wrapText="0" indent="0" relativeIndent="0" justifyLastLine="0" shrinkToFit="0" readingOrder="0"/>
      <x:protection locked="1" hidden="0"/>
    </x:xf>
    <x:xf numFmtId="2" fontId="0" fillId="0" borderId="28" xfId="0" applyNumberFormat="1" applyFill="1" applyBorder="1" applyAlignment="1" applyProtection="1">
      <x:alignment horizontal="center" vertical="bottom" textRotation="0" wrapText="0" indent="0" relativeIndent="0" justifyLastLine="0" shrinkToFit="0" readingOrder="0"/>
      <x:protection locked="1" hidden="0"/>
    </x:xf>
    <x:xf numFmtId="2" fontId="0" fillId="0" borderId="16" xfId="0" applyNumberFormat="1" applyFill="1" applyBorder="1" applyAlignment="1" applyProtection="1">
      <x:alignment horizontal="center" vertical="bottom" textRotation="0" wrapText="0" indent="0" relativeIndent="0" justifyLastLine="0" shrinkToFit="0" readingOrder="0"/>
      <x:protection locked="1" hidden="0"/>
    </x:xf>
    <x:xf numFmtId="2" fontId="86" fillId="0" borderId="0" xfId="0" applyNumberFormat="1" applyFill="1" applyBorder="0" applyAlignment="1" applyProtection="1">
      <x:alignment horizontal="center" vertical="bottom" textRotation="0" wrapText="0" indent="0" relativeIndent="0" justifyLastLine="0" shrinkToFit="0" readingOrder="0"/>
      <x:protection locked="1" hidden="0"/>
    </x:xf>
    <x:xf numFmtId="0" fontId="83" fillId="0" borderId="0" xfId="0" applyNumberFormat="1" applyFill="1" applyBorder="0" applyAlignment="1" applyProtection="1">
      <x:alignment horizontal="general" vertical="center" textRotation="0" wrapText="0" indent="0" relativeIndent="0" justifyLastLine="0" shrinkToFit="0" readingOrder="0"/>
      <x:protection locked="1" hidden="0"/>
    </x:xf>
    <x:xf numFmtId="0" fontId="94" fillId="0" borderId="0" xfId="0" applyNumberFormat="1" applyFill="1" applyBorder="0" applyAlignment="1" applyProtection="1">
      <x:alignment horizontal="general" vertical="bottom" textRotation="0" wrapText="0" indent="0" relativeIndent="0" justifyLastLine="0" shrinkToFit="0" readingOrder="0"/>
      <x:protection locked="1" hidden="0"/>
    </x:xf>
    <x:xf numFmtId="0" fontId="0" fillId="0" borderId="0" xfId="0" applyNumberFormat="1" applyFill="1" applyBorder="0" applyAlignment="1" applyProtection="1">
      <x:alignment horizontal="center" vertical="center" textRotation="0" wrapText="1" indent="0" relativeIndent="0" justifyLastLine="0" shrinkToFit="0" readingOrder="0"/>
      <x:protection locked="1" hidden="0"/>
    </x:xf>
    <x:xf numFmtId="0" fontId="76" fillId="4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92" fillId="4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92" fillId="47"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75" fillId="46"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90" fillId="47" borderId="0" xfId="0" applyNumberFormat="1" applyFill="0" applyBorder="0" applyAlignment="1" applyProtection="1">
      <x:alignment horizontal="center" vertical="top" textRotation="0" wrapText="1" indent="0" relativeIndent="0" justifyLastLine="0" shrinkToFit="0" readingOrder="0"/>
      <x:protection locked="1" hidden="0"/>
    </x:xf>
    <x:xf numFmtId="0" fontId="2" fillId="47"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1" fillId="47" borderId="0" xfId="0" applyNumberFormat="1" applyFill="0" applyBorder="0" applyAlignment="1" applyProtection="1">
      <x:alignment horizontal="center" vertical="center" textRotation="0" wrapText="1" indent="0" relativeIndent="0" justifyLastLine="0" shrinkToFit="0" readingOrder="0"/>
      <x:protection locked="1" hidden="0"/>
    </x:xf>
    <x:xf numFmtId="0" fontId="3" fillId="47"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2" fillId="47"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3" fillId="47"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31" fillId="47" borderId="0" xfId="0" applyNumberFormat="1" applyFill="0" applyBorder="0" applyAlignment="1" applyProtection="1">
      <x:alignment horizontal="justify" vertical="center" textRotation="0" wrapText="1" indent="0" relativeIndent="0" justifyLastLine="0" shrinkToFit="0" readingOrder="0"/>
      <x:protection locked="1" hidden="0"/>
    </x:xf>
    <x:xf numFmtId="0" fontId="0" fillId="47" borderId="0" xfId="0" applyNumberFormat="1" applyFill="0" applyBorder="0" applyAlignment="1" applyProtection="1">
      <x:alignment horizontal="general" vertical="bottom" textRotation="0" wrapText="1" indent="0" relativeIndent="0" justifyLastLine="0" shrinkToFit="0" readingOrder="0"/>
      <x:protection locked="1" hidden="0"/>
    </x:xf>
    <x:xf numFmtId="0" fontId="91" fillId="47" borderId="0" xfId="0" applyNumberFormat="1" applyFill="0" applyBorder="0" applyAlignment="1" applyProtection="1">
      <x:alignment horizontal="justify" vertical="center" textRotation="0" wrapText="1" indent="0" relativeIndent="0" justifyLastLine="0" shrinkToFit="0" readingOrder="0"/>
      <x:protection locked="1" hidden="0"/>
    </x:xf>
    <x:xf numFmtId="0" fontId="93" fillId="47" borderId="0" xfId="0" applyNumberFormat="1" applyFill="0" applyBorder="0" applyAlignment="1" applyProtection="1">
      <x:alignment horizontal="left" vertical="top" textRotation="0" wrapText="0" indent="0" relativeIndent="0" justifyLastLine="0" shrinkToFit="0" readingOrder="0"/>
      <x:protection locked="1" hidden="0"/>
    </x:xf>
    <x:xf numFmtId="0" fontId="0" fillId="47" borderId="0" xfId="0" applyNumberFormat="1" applyFill="0" applyBorder="0" applyAlignment="1" applyProtection="1">
      <x:alignment horizontal="justify" vertical="top" textRotation="0" wrapText="1" indent="0" relativeIndent="0" justifyLastLine="0" shrinkToFit="0" readingOrder="0"/>
      <x:protection locked="1" hidden="0"/>
    </x:xf>
    <x:xf numFmtId="0" fontId="0" fillId="47" borderId="0" xfId="0" applyNumberFormat="1" applyFill="0" applyBorder="0" applyAlignment="1" applyProtection="1">
      <x:alignment horizontal="left" vertical="top" textRotation="0" wrapText="1" indent="0" relativeIndent="0" justifyLastLine="0" shrinkToFit="0" readingOrder="0"/>
      <x:protection locked="1" hidden="0"/>
    </x:xf>
    <x:xf numFmtId="0" fontId="0" fillId="48" borderId="1" xfId="0" applyNumberFormat="1" applyFill="0" applyBorder="1" applyAlignment="1" applyProtection="1">
      <x:alignment horizontal="center" vertical="center" textRotation="0" wrapText="1" indent="0" relativeIndent="0" justifyLastLine="0" shrinkToFit="0" readingOrder="0"/>
      <x:protection locked="1" hidden="0"/>
    </x:xf>
    <x:xf numFmtId="0" fontId="0" fillId="48" borderId="22" xfId="0" applyNumberFormat="1" applyFill="0" applyBorder="1" applyAlignment="1" applyProtection="1">
      <x:alignment horizontal="center" vertical="center" textRotation="0" wrapText="1" indent="0" relativeIndent="0" justifyLastLine="0" shrinkToFit="0" readingOrder="0"/>
      <x:protection locked="1" hidden="0"/>
    </x:xf>
    <x:xf numFmtId="0" fontId="0" fillId="48" borderId="23" xfId="0" applyNumberFormat="1" applyFill="0" applyBorder="1" applyAlignment="1" applyProtection="1">
      <x:alignment horizontal="center" vertical="center" textRotation="0" wrapText="1" indent="0" relativeIndent="0" justifyLastLine="0" shrinkToFit="0" readingOrder="0"/>
      <x:protection locked="1" hidden="0"/>
    </x:xf>
    <x:xf numFmtId="0" fontId="0" fillId="48" borderId="29" xfId="0" applyNumberFormat="1" applyFill="0" applyBorder="1" applyAlignment="1" applyProtection="1">
      <x:alignment horizontal="general" vertical="bottom" textRotation="0" wrapText="0" indent="0" relativeIndent="0" justifyLastLine="0" shrinkToFit="0" readingOrder="0"/>
      <x:protection locked="1" hidden="0"/>
    </x:xf>
    <x:xf numFmtId="0" fontId="0" fillId="48" borderId="29" xfId="0" applyNumberFormat="1" applyFill="0" applyBorder="1" applyAlignment="1" applyProtection="1">
      <x:alignment horizontal="general" vertical="bottom" textRotation="0" wrapText="1" indent="0" relativeIndent="0" justifyLastLine="0" shrinkToFit="0" readingOrder="0"/>
      <x:protection locked="1" hidden="0"/>
    </x:xf>
    <x:xf numFmtId="2" fontId="0" fillId="48" borderId="30"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31"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29" xfId="0" applyNumberFormat="1" applyFill="0" applyBorder="1" applyAlignment="1" applyProtection="1">
      <x:alignment horizontal="center" vertical="bottom" textRotation="0" wrapText="0" indent="0" relativeIndent="0" justifyLastLine="0" shrinkToFit="0" readingOrder="0"/>
      <x:protection locked="1" hidden="0"/>
    </x:xf>
    <x:xf numFmtId="0" fontId="0" fillId="48" borderId="0" xfId="0" applyNumberFormat="1" applyFill="0" applyBorder="0" applyAlignment="1" applyProtection="1">
      <x:alignment horizontal="general" vertical="bottom" textRotation="0" wrapText="0" indent="0" relativeIndent="0" justifyLastLine="0" shrinkToFit="0" readingOrder="0"/>
      <x:protection locked="1" hidden="0"/>
    </x:xf>
    <x:xf numFmtId="0" fontId="0" fillId="48" borderId="0" xfId="0" applyNumberFormat="1" applyFill="0" applyBorder="0" applyAlignment="1" applyProtection="1">
      <x:alignment horizontal="general" vertical="bottom" textRotation="0" wrapText="1" indent="0" relativeIndent="0" justifyLastLine="0" shrinkToFit="0" readingOrder="0"/>
      <x:protection locked="1" hidden="0"/>
    </x:xf>
    <x:xf numFmtId="2" fontId="0" fillId="48" borderId="9"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26"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0" xfId="0" applyNumberFormat="1" applyFill="0" applyBorder="0" applyAlignment="1" applyProtection="1">
      <x:alignment horizontal="center" vertical="bottom" textRotation="0" wrapText="0" indent="0" relativeIndent="0" justifyLastLine="0" shrinkToFit="0" readingOrder="0"/>
      <x:protection locked="1" hidden="0"/>
    </x:xf>
    <x:xf numFmtId="0" fontId="0" fillId="48" borderId="16" xfId="0" applyNumberFormat="1" applyFill="0" applyBorder="1" applyAlignment="1" applyProtection="1">
      <x:alignment horizontal="general" vertical="bottom" textRotation="0" wrapText="0" indent="0" relativeIndent="0" justifyLastLine="0" shrinkToFit="0" readingOrder="0"/>
      <x:protection locked="1" hidden="0"/>
    </x:xf>
    <x:xf numFmtId="0" fontId="0" fillId="48" borderId="16" xfId="0" applyNumberFormat="1" applyFill="0" applyBorder="1" applyAlignment="1" applyProtection="1">
      <x:alignment horizontal="general" vertical="bottom" textRotation="0" wrapText="1" indent="0" relativeIndent="0" justifyLastLine="0" shrinkToFit="0" readingOrder="0"/>
      <x:protection locked="1" hidden="0"/>
    </x:xf>
    <x:xf numFmtId="2" fontId="0" fillId="48" borderId="27"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28" xfId="0" applyNumberFormat="1" applyFill="0" applyBorder="1" applyAlignment="1" applyProtection="1">
      <x:alignment horizontal="center" vertical="bottom" textRotation="0" wrapText="0" indent="0" relativeIndent="0" justifyLastLine="0" shrinkToFit="0" readingOrder="0"/>
      <x:protection locked="1" hidden="0"/>
    </x:xf>
    <x:xf numFmtId="2" fontId="0" fillId="48" borderId="16" xfId="0" applyNumberFormat="1" applyFill="0" applyBorder="1" applyAlignment="1" applyProtection="1">
      <x:alignment horizontal="center" vertical="bottom" textRotation="0" wrapText="0" indent="0" relativeIndent="0" justifyLastLine="0" shrinkToFit="0" readingOrder="0"/>
      <x:protection locked="1" hidden="0"/>
    </x:xf>
  </x:cellXfs>
  <x:cellStyles count="523">
    <x:cellStyle name="20% - Accent1 10" xfId="1"/>
    <x:cellStyle name="20% - Accent1 11" xfId="2"/>
    <x:cellStyle name="20% - Accent1 12" xfId="3"/>
    <x:cellStyle name="20% - Accent1 2" xfId="4"/>
    <x:cellStyle name="20% - Accent1 3" xfId="5"/>
    <x:cellStyle name="20% - Accent1 4" xfId="6"/>
    <x:cellStyle name="20% - Accent1 5" xfId="7"/>
    <x:cellStyle name="20% - Accent1 6" xfId="8"/>
    <x:cellStyle name="20% - Accent1 7" xfId="9"/>
    <x:cellStyle name="20% - Accent1 8" xfId="10"/>
    <x:cellStyle name="20% - Accent1 9" xfId="11"/>
    <x:cellStyle name="20% - Accent2 10" xfId="12"/>
    <x:cellStyle name="20% - Accent2 11" xfId="13"/>
    <x:cellStyle name="20% - Accent2 12" xfId="14"/>
    <x:cellStyle name="20% - Accent2 2" xfId="15"/>
    <x:cellStyle name="20% - Accent2 3" xfId="16"/>
    <x:cellStyle name="20% - Accent2 4" xfId="17"/>
    <x:cellStyle name="20% - Accent2 5" xfId="18"/>
    <x:cellStyle name="20% - Accent2 6" xfId="19"/>
    <x:cellStyle name="20% - Accent2 7" xfId="20"/>
    <x:cellStyle name="20% - Accent2 8" xfId="21"/>
    <x:cellStyle name="20% - Accent2 9" xfId="22"/>
    <x:cellStyle name="20% - Accent3 10" xfId="23"/>
    <x:cellStyle name="20% - Accent3 11" xfId="24"/>
    <x:cellStyle name="20% - Accent3 12" xfId="25"/>
    <x:cellStyle name="20% - Accent3 2" xfId="26"/>
    <x:cellStyle name="20% - Accent3 3" xfId="27"/>
    <x:cellStyle name="20% - Accent3 4" xfId="28"/>
    <x:cellStyle name="20% - Accent3 5" xfId="29"/>
    <x:cellStyle name="20% - Accent3 6" xfId="30"/>
    <x:cellStyle name="20% - Accent3 7" xfId="31"/>
    <x:cellStyle name="20% - Accent3 8" xfId="32"/>
    <x:cellStyle name="20% - Accent3 9" xfId="33"/>
    <x:cellStyle name="20% - Accent4 10" xfId="34"/>
    <x:cellStyle name="20% - Accent4 11" xfId="35"/>
    <x:cellStyle name="20% - Accent4 12" xfId="36"/>
    <x:cellStyle name="20% - Accent4 2" xfId="37"/>
    <x:cellStyle name="20% - Accent4 3" xfId="38"/>
    <x:cellStyle name="20% - Accent4 4" xfId="39"/>
    <x:cellStyle name="20% - Accent4 5" xfId="40"/>
    <x:cellStyle name="20% - Accent4 6" xfId="41"/>
    <x:cellStyle name="20% - Accent4 7" xfId="42"/>
    <x:cellStyle name="20% - Accent4 8" xfId="43"/>
    <x:cellStyle name="20% - Accent4 9" xfId="44"/>
    <x:cellStyle name="20% - Accent5 10" xfId="45"/>
    <x:cellStyle name="20% - Accent5 11" xfId="46"/>
    <x:cellStyle name="20% - Accent5 12" xfId="47"/>
    <x:cellStyle name="20% - Accent5 2" xfId="48"/>
    <x:cellStyle name="20% - Accent5 3" xfId="49"/>
    <x:cellStyle name="20% - Accent5 4" xfId="50"/>
    <x:cellStyle name="20% - Accent5 5" xfId="51"/>
    <x:cellStyle name="20% - Accent5 6" xfId="52"/>
    <x:cellStyle name="20% - Accent5 7" xfId="53"/>
    <x:cellStyle name="20% - Accent5 8" xfId="54"/>
    <x:cellStyle name="20% - Accent5 9" xfId="55"/>
    <x:cellStyle name="20% - Accent6 10" xfId="56"/>
    <x:cellStyle name="20% - Accent6 11" xfId="57"/>
    <x:cellStyle name="20% - Accent6 12" xfId="58"/>
    <x:cellStyle name="20% - Accent6 2" xfId="59"/>
    <x:cellStyle name="20% - Accent6 3" xfId="60"/>
    <x:cellStyle name="20% - Accent6 4" xfId="61"/>
    <x:cellStyle name="20% - Accent6 5" xfId="62"/>
    <x:cellStyle name="20% - Accent6 6" xfId="63"/>
    <x:cellStyle name="20% - Accent6 7" xfId="64"/>
    <x:cellStyle name="20% - Accent6 8" xfId="65"/>
    <x:cellStyle name="20% - Accent6 9" xfId="66"/>
    <x:cellStyle name="20% - Akzent1" xfId="67"/>
    <x:cellStyle name="20% - Akzent2" xfId="68"/>
    <x:cellStyle name="20% - Akzent3" xfId="69"/>
    <x:cellStyle name="20% - Akzent4" xfId="70"/>
    <x:cellStyle name="20% - Akzent5" xfId="71"/>
    <x:cellStyle name="20% - Akzent6" xfId="72"/>
    <x:cellStyle name="40% - Accent1 10" xfId="73"/>
    <x:cellStyle name="40% - Accent1 11" xfId="74"/>
    <x:cellStyle name="40% - Accent1 12" xfId="75"/>
    <x:cellStyle name="40% - Accent1 2" xfId="76"/>
    <x:cellStyle name="40% - Accent1 3" xfId="77"/>
    <x:cellStyle name="40% - Accent1 4" xfId="78"/>
    <x:cellStyle name="40% - Accent1 5" xfId="79"/>
    <x:cellStyle name="40% - Accent1 6" xfId="80"/>
    <x:cellStyle name="40% - Accent1 7" xfId="81"/>
    <x:cellStyle name="40% - Accent1 8" xfId="82"/>
    <x:cellStyle name="40% - Accent1 9" xfId="83"/>
    <x:cellStyle name="40% - Accent2 10" xfId="84"/>
    <x:cellStyle name="40% - Accent2 11" xfId="85"/>
    <x:cellStyle name="40% - Accent2 12" xfId="86"/>
    <x:cellStyle name="40% - Accent2 2" xfId="87"/>
    <x:cellStyle name="40% - Accent2 3" xfId="88"/>
    <x:cellStyle name="40% - Accent2 4" xfId="89"/>
    <x:cellStyle name="40% - Accent2 5" xfId="90"/>
    <x:cellStyle name="40% - Accent2 6" xfId="91"/>
    <x:cellStyle name="40% - Accent2 7" xfId="92"/>
    <x:cellStyle name="40% - Accent2 8" xfId="93"/>
    <x:cellStyle name="40% - Accent2 9" xfId="94"/>
    <x:cellStyle name="40% - Accent3 10" xfId="95"/>
    <x:cellStyle name="40% - Accent3 11" xfId="96"/>
    <x:cellStyle name="40% - Accent3 12" xfId="97"/>
    <x:cellStyle name="40% - Accent3 2" xfId="98"/>
    <x:cellStyle name="40% - Accent3 3" xfId="99"/>
    <x:cellStyle name="40% - Accent3 4" xfId="100"/>
    <x:cellStyle name="40% - Accent3 5" xfId="101"/>
    <x:cellStyle name="40% - Accent3 6" xfId="102"/>
    <x:cellStyle name="40% - Accent3 7" xfId="103"/>
    <x:cellStyle name="40% - Accent3 8" xfId="104"/>
    <x:cellStyle name="40% - Accent3 9" xfId="105"/>
    <x:cellStyle name="40% - Accent4 10" xfId="106"/>
    <x:cellStyle name="40% - Accent4 11" xfId="107"/>
    <x:cellStyle name="40% - Accent4 12" xfId="108"/>
    <x:cellStyle name="40% - Accent4 2" xfId="109"/>
    <x:cellStyle name="40% - Accent4 3" xfId="110"/>
    <x:cellStyle name="40% - Accent4 4" xfId="111"/>
    <x:cellStyle name="40% - Accent4 5" xfId="112"/>
    <x:cellStyle name="40% - Accent4 6" xfId="113"/>
    <x:cellStyle name="40% - Accent4 7" xfId="114"/>
    <x:cellStyle name="40% - Accent4 8" xfId="115"/>
    <x:cellStyle name="40% - Accent4 9" xfId="116"/>
    <x:cellStyle name="40% - Accent5 10" xfId="117"/>
    <x:cellStyle name="40% - Accent5 11" xfId="118"/>
    <x:cellStyle name="40% - Accent5 12" xfId="119"/>
    <x:cellStyle name="40% - Accent5 2" xfId="120"/>
    <x:cellStyle name="40% - Accent5 3" xfId="121"/>
    <x:cellStyle name="40% - Accent5 4" xfId="122"/>
    <x:cellStyle name="40% - Accent5 5" xfId="123"/>
    <x:cellStyle name="40% - Accent5 6" xfId="124"/>
    <x:cellStyle name="40% - Accent5 7" xfId="125"/>
    <x:cellStyle name="40% - Accent5 8" xfId="126"/>
    <x:cellStyle name="40% - Accent5 9" xfId="127"/>
    <x:cellStyle name="40% - Accent6 10" xfId="128"/>
    <x:cellStyle name="40% - Accent6 11" xfId="129"/>
    <x:cellStyle name="40% - Accent6 12" xfId="130"/>
    <x:cellStyle name="40% - Accent6 2" xfId="131"/>
    <x:cellStyle name="40% - Accent6 3" xfId="132"/>
    <x:cellStyle name="40% - Accent6 4" xfId="133"/>
    <x:cellStyle name="40% - Accent6 5" xfId="134"/>
    <x:cellStyle name="40% - Accent6 6" xfId="135"/>
    <x:cellStyle name="40% - Accent6 7" xfId="136"/>
    <x:cellStyle name="40% - Accent6 8" xfId="137"/>
    <x:cellStyle name="40% - Accent6 9" xfId="138"/>
    <x:cellStyle name="40% - Akzent1" xfId="139"/>
    <x:cellStyle name="40% - Akzent2" xfId="140"/>
    <x:cellStyle name="40% - Akzent3" xfId="141"/>
    <x:cellStyle name="40% - Akzent4" xfId="142"/>
    <x:cellStyle name="40% - Akzent5" xfId="143"/>
    <x:cellStyle name="40% - Akzent6" xfId="144"/>
    <x:cellStyle name="60% - Akzent1" xfId="145"/>
    <x:cellStyle name="60% - Akzent2" xfId="146"/>
    <x:cellStyle name="60% - Akzent3" xfId="147"/>
    <x:cellStyle name="60% - Akzent4" xfId="148"/>
    <x:cellStyle name="60% - Akzent5" xfId="149"/>
    <x:cellStyle name="60% - Akzent6" xfId="150"/>
    <x:cellStyle name="a0" xfId="151"/>
    <x:cellStyle name="Akzent1" xfId="152"/>
    <x:cellStyle name="Akzent2" xfId="153"/>
    <x:cellStyle name="Akzent3" xfId="154"/>
    <x:cellStyle name="Akzent4" xfId="155"/>
    <x:cellStyle name="Akzent5" xfId="156"/>
    <x:cellStyle name="Akzent6" xfId="157"/>
    <x:cellStyle name="ANCLAS,REZONES Y SUS PARTES,DE FUNDICION,DE HIERRO O DE ACERO" xfId="158"/>
    <x:cellStyle name="annee semestre" xfId="159"/>
    <x:cellStyle name="Ausgabe" xfId="160"/>
    <x:cellStyle name="Berechnung" xfId="161"/>
    <x:cellStyle name="bin" xfId="162"/>
    <x:cellStyle name="blue" xfId="163"/>
    <x:cellStyle name="Ç¥ÁØ_ENRL2" xfId="164"/>
    <x:cellStyle name="caché" xfId="165"/>
    <x:cellStyle name="cell" xfId="166"/>
    <x:cellStyle name="Code additions" xfId="167"/>
    <x:cellStyle name="Col&amp;RowHeadings" xfId="168"/>
    <x:cellStyle name="ColCodes" xfId="169"/>
    <x:cellStyle name="ColTitles" xfId="170"/>
    <x:cellStyle name="column" xfId="171"/>
    <x:cellStyle name="Comma  [1]" xfId="172"/>
    <x:cellStyle name="Comma  [1] 2" xfId="173"/>
    <x:cellStyle name="Comma [1]" xfId="174"/>
    <x:cellStyle name="Comma 2" xfId="175"/>
    <x:cellStyle name="Comma 2 2" xfId="176"/>
    <x:cellStyle name="Comma 3" xfId="177"/>
    <x:cellStyle name="Comma 4" xfId="178"/>
    <x:cellStyle name="Comma 5" xfId="179"/>
    <x:cellStyle name="Comma 6" xfId="180"/>
    <x:cellStyle name="Comma(0)" xfId="181"/>
    <x:cellStyle name="comma(1)" xfId="182"/>
    <x:cellStyle name="comma(1) 2" xfId="183"/>
    <x:cellStyle name="Comma(3)" xfId="184"/>
    <x:cellStyle name="Comma[0]" xfId="185"/>
    <x:cellStyle name="Comma[1]" xfId="186"/>
    <x:cellStyle name="Comma[1] 2" xfId="187"/>
    <x:cellStyle name="Comma[1]__" xfId="188"/>
    <x:cellStyle name="Comma[2]__" xfId="189"/>
    <x:cellStyle name="Comma[3]" xfId="190"/>
    <x:cellStyle name="Comma0" xfId="191"/>
    <x:cellStyle name="Currency0" xfId="192"/>
    <x:cellStyle name="DataEntryCells" xfId="193"/>
    <x:cellStyle name="Date" xfId="194"/>
    <x:cellStyle name="Date 2" xfId="195"/>
    <x:cellStyle name="Dezimal [0]_DIAGRAM" xfId="196"/>
    <x:cellStyle name="Dezimal_03-09-03" xfId="197"/>
    <x:cellStyle name="Didier" xfId="198"/>
    <x:cellStyle name="Didier - Title" xfId="199"/>
    <x:cellStyle name="Didier subtitles" xfId="200"/>
    <x:cellStyle name="données" xfId="201"/>
    <x:cellStyle name="donnéesbord" xfId="202"/>
    <x:cellStyle name="Eingabe" xfId="203"/>
    <x:cellStyle name="Ergebnis" xfId="204"/>
    <x:cellStyle name="Erklärender Text" xfId="205"/>
    <x:cellStyle name="ErrRpt_DataEntryCells" xfId="206"/>
    <x:cellStyle name="ErrRpt-DataEntryCells" xfId="207"/>
    <x:cellStyle name="ErrRpt-GreyBackground" xfId="208"/>
    <x:cellStyle name="Euro" xfId="209"/>
    <x:cellStyle name="financniO" xfId="210"/>
    <x:cellStyle name="Fixed" xfId="211"/>
    <x:cellStyle name="Fixed 2" xfId="212"/>
    <x:cellStyle name="formula" xfId="213"/>
    <x:cellStyle name="gap" xfId="214"/>
    <x:cellStyle name="Grey" xfId="215"/>
    <x:cellStyle name="GreyBackground" xfId="216"/>
    <x:cellStyle name="Gut" xfId="217"/>
    <x:cellStyle name="Header1" xfId="218"/>
    <x:cellStyle name="Header2" xfId="219"/>
    <x:cellStyle name="Heading 1 10" xfId="220"/>
    <x:cellStyle name="Heading 1 10 2" xfId="221"/>
    <x:cellStyle name="Heading 1 11" xfId="222"/>
    <x:cellStyle name="Heading 1 11 2" xfId="223"/>
    <x:cellStyle name="Heading 1 12" xfId="224"/>
    <x:cellStyle name="Heading 1 12 2" xfId="225"/>
    <x:cellStyle name="Heading 1 13" xfId="226"/>
    <x:cellStyle name="Heading 1 13 2" xfId="227"/>
    <x:cellStyle name="Heading 1 2" xfId="228"/>
    <x:cellStyle name="Heading 1 2 2" xfId="229"/>
    <x:cellStyle name="Heading 1 3" xfId="230"/>
    <x:cellStyle name="Heading 1 3 2" xfId="231"/>
    <x:cellStyle name="Heading 1 4" xfId="232"/>
    <x:cellStyle name="Heading 1 4 2" xfId="233"/>
    <x:cellStyle name="Heading 1 5" xfId="234"/>
    <x:cellStyle name="Heading 1 5 2" xfId="235"/>
    <x:cellStyle name="Heading 1 6" xfId="236"/>
    <x:cellStyle name="Heading 1 6 2" xfId="237"/>
    <x:cellStyle name="Heading 1 7" xfId="238"/>
    <x:cellStyle name="Heading 1 7 2" xfId="239"/>
    <x:cellStyle name="Heading 1 8" xfId="240"/>
    <x:cellStyle name="Heading 1 8 2" xfId="241"/>
    <x:cellStyle name="Heading 1 9" xfId="242"/>
    <x:cellStyle name="Heading 1 9 2" xfId="243"/>
    <x:cellStyle name="Heading 2 10" xfId="244"/>
    <x:cellStyle name="Heading 2 10 2" xfId="245"/>
    <x:cellStyle name="Heading 2 11" xfId="246"/>
    <x:cellStyle name="Heading 2 11 2" xfId="247"/>
    <x:cellStyle name="Heading 2 12" xfId="248"/>
    <x:cellStyle name="Heading 2 12 2" xfId="249"/>
    <x:cellStyle name="Heading 2 13" xfId="250"/>
    <x:cellStyle name="Heading 2 13 2" xfId="251"/>
    <x:cellStyle name="Heading 2 2" xfId="252"/>
    <x:cellStyle name="Heading 2 2 2" xfId="253"/>
    <x:cellStyle name="Heading 2 3" xfId="254"/>
    <x:cellStyle name="Heading 2 3 2" xfId="255"/>
    <x:cellStyle name="Heading 2 4" xfId="256"/>
    <x:cellStyle name="Heading 2 4 2" xfId="257"/>
    <x:cellStyle name="Heading 2 5" xfId="258"/>
    <x:cellStyle name="Heading 2 5 2" xfId="259"/>
    <x:cellStyle name="Heading 2 6" xfId="260"/>
    <x:cellStyle name="Heading 2 6 2" xfId="261"/>
    <x:cellStyle name="Heading 2 7" xfId="262"/>
    <x:cellStyle name="Heading 2 7 2" xfId="263"/>
    <x:cellStyle name="Heading 2 8" xfId="264"/>
    <x:cellStyle name="Heading 2 8 2" xfId="265"/>
    <x:cellStyle name="Heading 2 9" xfId="266"/>
    <x:cellStyle name="Heading 2 9 2" xfId="267"/>
    <x:cellStyle name="Heading1" xfId="268"/>
    <x:cellStyle name="Heading1 2" xfId="269"/>
    <x:cellStyle name="Heading2" xfId="270"/>
    <x:cellStyle name="Heading2 2" xfId="271"/>
    <x:cellStyle name="Hipervínculo" xfId="272"/>
    <x:cellStyle name="Hipervínculo visitado" xfId="273"/>
    <x:cellStyle name="Hyperlink" xfId="274" builtinId="8"/>
    <x:cellStyle name="Hyperlink 2" xfId="275"/>
    <x:cellStyle name="Hyperlink 3" xfId="276"/>
    <x:cellStyle name="Hyperlink 3 2" xfId="277"/>
    <x:cellStyle name="Hyperlink 4" xfId="278"/>
    <x:cellStyle name="Hyperlink 5" xfId="279"/>
    <x:cellStyle name="Input [yellow]" xfId="280"/>
    <x:cellStyle name="ISC" xfId="281"/>
    <x:cellStyle name="isced" xfId="282"/>
    <x:cellStyle name="ISCED Titles" xfId="283"/>
    <x:cellStyle name="isced_8gradk" xfId="284"/>
    <x:cellStyle name="level1a" xfId="285"/>
    <x:cellStyle name="level2" xfId="286"/>
    <x:cellStyle name="level2a" xfId="287"/>
    <x:cellStyle name="level3" xfId="288"/>
    <x:cellStyle name="Line titles-Rows" xfId="289"/>
    <x:cellStyle name="Migliaia (0)_conti99" xfId="290"/>
    <x:cellStyle name="Migliaia_FIN" xfId="291"/>
    <x:cellStyle name="Milliers [0]_SECTV-41" xfId="292"/>
    <x:cellStyle name="Milliers_SECTV-41" xfId="293"/>
    <x:cellStyle name="Monétaire [0]_SECTV-41" xfId="294"/>
    <x:cellStyle name="Monétaire_SECTV-41" xfId="295"/>
    <x:cellStyle name="n0" xfId="296"/>
    <x:cellStyle name="Normaali_sektorituotanto" xfId="297"/>
    <x:cellStyle name="Normal" xfId="0" builtinId="0"/>
    <x:cellStyle name="Normal - Style1" xfId="298"/>
    <x:cellStyle name="Normal 10" xfId="299"/>
    <x:cellStyle name="Normal 10 2" xfId="300"/>
    <x:cellStyle name="Normal 10 3" xfId="301"/>
    <x:cellStyle name="Normal 11" xfId="302"/>
    <x:cellStyle name="Normal 11 2" xfId="303"/>
    <x:cellStyle name="Normal 12" xfId="304"/>
    <x:cellStyle name="Normal 13" xfId="305"/>
    <x:cellStyle name="Normal 14" xfId="306"/>
    <x:cellStyle name="Normal 15" xfId="307"/>
    <x:cellStyle name="Normal 16" xfId="308"/>
    <x:cellStyle name="Normal 16 2" xfId="309"/>
    <x:cellStyle name="Normal 16 2 2" xfId="310"/>
    <x:cellStyle name="Normal 17" xfId="311"/>
    <x:cellStyle name="Normal 18" xfId="312"/>
    <x:cellStyle name="Normal 18 2" xfId="313"/>
    <x:cellStyle name="Normal 18 2 2" xfId="314"/>
    <x:cellStyle name="Normal 19" xfId="315"/>
    <x:cellStyle name="Normal 2" xfId="316"/>
    <x:cellStyle name="Normal 2 10" xfId="317"/>
    <x:cellStyle name="Normal 2 11" xfId="318"/>
    <x:cellStyle name="Normal 2 12" xfId="319"/>
    <x:cellStyle name="Normal 2 13" xfId="320"/>
    <x:cellStyle name="Normal 2 14" xfId="321"/>
    <x:cellStyle name="Normal 2 15" xfId="322"/>
    <x:cellStyle name="Normal 2 16" xfId="323"/>
    <x:cellStyle name="Normal 2 17" xfId="324"/>
    <x:cellStyle name="Normal 2 18" xfId="325"/>
    <x:cellStyle name="Normal 2 19" xfId="326"/>
    <x:cellStyle name="Normal 2 2" xfId="327"/>
    <x:cellStyle name="Normal 2 2 2" xfId="328"/>
    <x:cellStyle name="Normal 2 20" xfId="329"/>
    <x:cellStyle name="Normal 2 21" xfId="330"/>
    <x:cellStyle name="Normal 2 22" xfId="331"/>
    <x:cellStyle name="Normal 2 23" xfId="332"/>
    <x:cellStyle name="Normal 2 24" xfId="333"/>
    <x:cellStyle name="Normal 2 25" xfId="334"/>
    <x:cellStyle name="Normal 2 26" xfId="335"/>
    <x:cellStyle name="Normal 2 27" xfId="336"/>
    <x:cellStyle name="Normal 2 28" xfId="337"/>
    <x:cellStyle name="Normal 2 29" xfId="338"/>
    <x:cellStyle name="Normal 2 3" xfId="339"/>
    <x:cellStyle name="Normal 2 3 2" xfId="340"/>
    <x:cellStyle name="Normal 2 30" xfId="341"/>
    <x:cellStyle name="Normal 2 31" xfId="342"/>
    <x:cellStyle name="Normal 2 32" xfId="343"/>
    <x:cellStyle name="Normal 2 33" xfId="344"/>
    <x:cellStyle name="Normal 2 34" xfId="345"/>
    <x:cellStyle name="Normal 2 35" xfId="346"/>
    <x:cellStyle name="Normal 2 36" xfId="347"/>
    <x:cellStyle name="Normal 2 37" xfId="348"/>
    <x:cellStyle name="Normal 2 38" xfId="349"/>
    <x:cellStyle name="Normal 2 39" xfId="350"/>
    <x:cellStyle name="Normal 2 4" xfId="351"/>
    <x:cellStyle name="Normal 2 40" xfId="352"/>
    <x:cellStyle name="Normal 2 41" xfId="353"/>
    <x:cellStyle name="Normal 2 42" xfId="354"/>
    <x:cellStyle name="Normal 2 43" xfId="355"/>
    <x:cellStyle name="Normal 2 44" xfId="356"/>
    <x:cellStyle name="Normal 2 45" xfId="357"/>
    <x:cellStyle name="Normal 2 5" xfId="358"/>
    <x:cellStyle name="Normal 2 6" xfId="359"/>
    <x:cellStyle name="Normal 2 7" xfId="360"/>
    <x:cellStyle name="Normal 2 8" xfId="361"/>
    <x:cellStyle name="Normal 2 9" xfId="362"/>
    <x:cellStyle name="Normal 2_AUG_TabChap2" xfId="363"/>
    <x:cellStyle name="Normal 20" xfId="364"/>
    <x:cellStyle name="Normal 20 2" xfId="365"/>
    <x:cellStyle name="Normal 20 3" xfId="366"/>
    <x:cellStyle name="Normal 20 4" xfId="367"/>
    <x:cellStyle name="Normal 20 4 2" xfId="368"/>
    <x:cellStyle name="Normal 21" xfId="369"/>
    <x:cellStyle name="Normal 22" xfId="370"/>
    <x:cellStyle name="Normal 23" xfId="371"/>
    <x:cellStyle name="Normal 23 2" xfId="372"/>
    <x:cellStyle name="Normal 24" xfId="373"/>
    <x:cellStyle name="Normal 25" xfId="374"/>
    <x:cellStyle name="Normal 26" xfId="375"/>
    <x:cellStyle name="Normal 27" xfId="376"/>
    <x:cellStyle name="Normal 28" xfId="377"/>
    <x:cellStyle name="Normal 29" xfId="378"/>
    <x:cellStyle name="Normal 3" xfId="379"/>
    <x:cellStyle name="Normal 3 2" xfId="380"/>
    <x:cellStyle name="Normal 30" xfId="381"/>
    <x:cellStyle name="Normal 31" xfId="382"/>
    <x:cellStyle name="Normal 32" xfId="383"/>
    <x:cellStyle name="Normal 33" xfId="384"/>
    <x:cellStyle name="Normal 34" xfId="385"/>
    <x:cellStyle name="Normal 35" xfId="386"/>
    <x:cellStyle name="Normal 36" xfId="387"/>
    <x:cellStyle name="Normal 37" xfId="388"/>
    <x:cellStyle name="Normal 38" xfId="389"/>
    <x:cellStyle name="Normal 39" xfId="390"/>
    <x:cellStyle name="Normal 4" xfId="391"/>
    <x:cellStyle name="Normal 4 2" xfId="392"/>
    <x:cellStyle name="Normal 4 9" xfId="393"/>
    <x:cellStyle name="Normal 40" xfId="394"/>
    <x:cellStyle name="Normal 41" xfId="395"/>
    <x:cellStyle name="Normal 41 2" xfId="396"/>
    <x:cellStyle name="Normal 41 2 2" xfId="397"/>
    <x:cellStyle name="Normal 42" xfId="398"/>
    <x:cellStyle name="Normal 43" xfId="399"/>
    <x:cellStyle name="Normal 43 2" xfId="400"/>
    <x:cellStyle name="Normal 44" xfId="401"/>
    <x:cellStyle name="Normal 45" xfId="402"/>
    <x:cellStyle name="Normal 46" xfId="403"/>
    <x:cellStyle name="Normal 46 2" xfId="404"/>
    <x:cellStyle name="Normal 49" xfId="405"/>
    <x:cellStyle name="Normal 5" xfId="406"/>
    <x:cellStyle name="Normal 5 12" xfId="407"/>
    <x:cellStyle name="Normal 5 2" xfId="408"/>
    <x:cellStyle name="Normal 50" xfId="409"/>
    <x:cellStyle name="Normal 51" xfId="410"/>
    <x:cellStyle name="Normal 52" xfId="411"/>
    <x:cellStyle name="Normal 53" xfId="412"/>
    <x:cellStyle name="Normal 54" xfId="413"/>
    <x:cellStyle name="Normal 6" xfId="414"/>
    <x:cellStyle name="Normal 6 2" xfId="415"/>
    <x:cellStyle name="Normal 6 3" xfId="416"/>
    <x:cellStyle name="Normal 7" xfId="417"/>
    <x:cellStyle name="Normal 7 2" xfId="418"/>
    <x:cellStyle name="Normal 75" xfId="419"/>
    <x:cellStyle name="Normal 78" xfId="420"/>
    <x:cellStyle name="Normal 8" xfId="421"/>
    <x:cellStyle name="Normal 8 2" xfId="422"/>
    <x:cellStyle name="Normal 9" xfId="423"/>
    <x:cellStyle name="Normal 9 2" xfId="424"/>
    <x:cellStyle name="Normál_8gradk" xfId="425"/>
    <x:cellStyle name="Normal-blank" xfId="426"/>
    <x:cellStyle name="Normal-blank 2" xfId="427"/>
    <x:cellStyle name="Normal-bottom" xfId="428"/>
    <x:cellStyle name="Normal-center" xfId="429"/>
    <x:cellStyle name="Normal-droit" xfId="430"/>
    <x:cellStyle name="Normale_AUS" xfId="431"/>
    <x:cellStyle name="normální_Nove vystupy_DOPOCTENE" xfId="432"/>
    <x:cellStyle name="Normal-top" xfId="433"/>
    <x:cellStyle name="Note 10" xfId="434"/>
    <x:cellStyle name="Note 11" xfId="435"/>
    <x:cellStyle name="Note 12" xfId="436"/>
    <x:cellStyle name="Note 2" xfId="437"/>
    <x:cellStyle name="Note 3" xfId="438"/>
    <x:cellStyle name="Note 4" xfId="439"/>
    <x:cellStyle name="Note 5" xfId="440"/>
    <x:cellStyle name="Note 6" xfId="441"/>
    <x:cellStyle name="Note 7" xfId="442"/>
    <x:cellStyle name="Note 8" xfId="443"/>
    <x:cellStyle name="Note 9" xfId="444"/>
    <x:cellStyle name="notes" xfId="445"/>
    <x:cellStyle name="Notiz" xfId="446"/>
    <x:cellStyle name="Percent [2]" xfId="447"/>
    <x:cellStyle name="Percent [2] 2" xfId="448"/>
    <x:cellStyle name="Percent 2" xfId="449"/>
    <x:cellStyle name="Percent 2 2" xfId="450"/>
    <x:cellStyle name="Percent 3" xfId="451"/>
    <x:cellStyle name="Percent 4" xfId="452"/>
    <x:cellStyle name="Prozent_SubCatperStud" xfId="453"/>
    <x:cellStyle name="row" xfId="454"/>
    <x:cellStyle name="RowCodes" xfId="455"/>
    <x:cellStyle name="Row-Col Headings" xfId="456"/>
    <x:cellStyle name="RowTitles" xfId="457"/>
    <x:cellStyle name="RowTitles1-Detail" xfId="458"/>
    <x:cellStyle name="RowTitles-Col2" xfId="459"/>
    <x:cellStyle name="RowTitles-Detail" xfId="460"/>
    <x:cellStyle name="Schlecht" xfId="461"/>
    <x:cellStyle name="semestre" xfId="462"/>
    <x:cellStyle name="Snorm" xfId="463"/>
    <x:cellStyle name="Standard_DIAGRAM" xfId="464"/>
    <x:cellStyle name="Style 1" xfId="465"/>
    <x:cellStyle name="Sub-titles" xfId="466"/>
    <x:cellStyle name="Sub-titles Cols" xfId="467"/>
    <x:cellStyle name="Sub-titles rows" xfId="468"/>
    <x:cellStyle name="Table No." xfId="469"/>
    <x:cellStyle name="Table Title" xfId="470"/>
    <x:cellStyle name="temp" xfId="471"/>
    <x:cellStyle name="tête chapitre" xfId="472"/>
    <x:cellStyle name="TEXT" xfId="473"/>
    <x:cellStyle name="title1" xfId="474"/>
    <x:cellStyle name="Titles" xfId="475"/>
    <x:cellStyle name="titre" xfId="476"/>
    <x:cellStyle name="Total 10" xfId="477"/>
    <x:cellStyle name="Total 10 2" xfId="478"/>
    <x:cellStyle name="Total 11" xfId="479"/>
    <x:cellStyle name="Total 11 2" xfId="480"/>
    <x:cellStyle name="Total 12" xfId="481"/>
    <x:cellStyle name="Total 12 2" xfId="482"/>
    <x:cellStyle name="Total 13" xfId="483"/>
    <x:cellStyle name="Total 13 2" xfId="484"/>
    <x:cellStyle name="Total 2" xfId="485"/>
    <x:cellStyle name="Total 2 2" xfId="486"/>
    <x:cellStyle name="Total 3" xfId="487"/>
    <x:cellStyle name="Total 3 2" xfId="488"/>
    <x:cellStyle name="Total 4" xfId="489"/>
    <x:cellStyle name="Total 4 2" xfId="490"/>
    <x:cellStyle name="Total 5" xfId="491"/>
    <x:cellStyle name="Total 5 2" xfId="492"/>
    <x:cellStyle name="Total 6" xfId="493"/>
    <x:cellStyle name="Total 6 2" xfId="494"/>
    <x:cellStyle name="Total 7" xfId="495"/>
    <x:cellStyle name="Total 7 2" xfId="496"/>
    <x:cellStyle name="Total 8" xfId="497"/>
    <x:cellStyle name="Total 8 2" xfId="498"/>
    <x:cellStyle name="Total 9" xfId="499"/>
    <x:cellStyle name="Total 9 2" xfId="500"/>
    <x:cellStyle name="t-Stud" xfId="501"/>
    <x:cellStyle name="Tusental (0)_Blad2" xfId="502"/>
    <x:cellStyle name="Tusental_Blad2" xfId="503"/>
    <x:cellStyle name="Überschrift" xfId="504"/>
    <x:cellStyle name="Überschrift 1" xfId="505"/>
    <x:cellStyle name="Überschrift 2" xfId="506"/>
    <x:cellStyle name="Überschrift 3" xfId="507"/>
    <x:cellStyle name="Überschrift 4" xfId="508"/>
    <x:cellStyle name="Valuta (0)_Blad2" xfId="509"/>
    <x:cellStyle name="Valuta_Blad2" xfId="510"/>
    <x:cellStyle name="Verknüpfte Zelle" xfId="511"/>
    <x:cellStyle name="Währung [0]_DIAGRAM" xfId="512"/>
    <x:cellStyle name="Währung_DIAGRAM" xfId="513"/>
    <x:cellStyle name="Warnender Text" xfId="514"/>
    <x:cellStyle name="Wrapped" xfId="515"/>
    <x:cellStyle name="Wrapped 2" xfId="516"/>
    <x:cellStyle name="Zelle überprüfen" xfId="517"/>
    <x:cellStyle name="Обычный_Лист1" xfId="518"/>
    <x:cellStyle name="標準 2" xfId="519"/>
    <x:cellStyle name="標準 4" xfId="520"/>
    <x:cellStyle name="標準_統計表15" xfId="521"/>
    <x:cellStyle name="通貨 2" xfId="522"/>
  </x:cellStyles>
  <x:tableStyles count="0" defaultTableStyle="TableStyleMedium9"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&#65279;<?xml version="1.0" encoding="utf-8"?><Relationships xmlns="http://schemas.openxmlformats.org/package/2006/relationships"><Relationship Type="http://schemas.openxmlformats.org/officeDocument/2006/relationships/theme" Target="theme/theme1.xml" Id="rId3" /><Relationship Type="http://schemas.openxmlformats.org/officeDocument/2006/relationships/worksheet" Target="worksheets/sheet1.xml" Id="rId1" /><Relationship Type="http://schemas.openxmlformats.org/officeDocument/2006/relationships/sharedStrings" Target="sharedStrings.xml" Id="rId5" /><Relationship Type="http://schemas.openxmlformats.org/officeDocument/2006/relationships/styles" Target="styles.xml" Id="rId4" /><Relationship Type="http://schemas.openxmlformats.org/officeDocument/2006/relationships/worksheet" Target="/xl/worksheets/sheet3.xml" Id="rId6"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178085645064952E-2"/>
          <c:y val="0.11030360459956794"/>
          <c:w val="0.94165788998464439"/>
          <c:h val="0.6763627612451022"/>
        </c:manualLayout>
      </c:layout>
      <c:barChart>
        <c:barDir val="col"/>
        <c:grouping val="stacked"/>
        <c:varyColors val="0"/>
        <c:ser>
          <c:idx val="1"/>
          <c:order val="0"/>
          <c:tx>
            <c:strRef>
              <c:f>Figure1.3!$F$35</c:f>
              <c:strCache>
                <c:ptCount val="1"/>
                <c:pt idx="0">
                  <c:v>Inactive-to-population ratio</c:v>
                </c:pt>
              </c:strCache>
            </c:strRef>
          </c:tx>
          <c:spPr>
            <a:solidFill>
              <a:schemeClr val="tx2"/>
            </a:solidFill>
            <a:ln w="0">
              <a:solidFill>
                <a:srgbClr val="000000"/>
              </a:solidFill>
            </a:ln>
          </c:spPr>
          <c:invertIfNegative val="0"/>
          <c:dPt>
            <c:idx val="6"/>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0-210C-4C3E-8A35-8AE5E7476336}"/>
              </c:ext>
            </c:extLst>
          </c:dPt>
          <c:dPt>
            <c:idx val="7"/>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1-210C-4C3E-8A35-8AE5E7476336}"/>
              </c:ext>
            </c:extLst>
          </c:dPt>
          <c:dPt>
            <c:idx val="8"/>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2-210C-4C3E-8A35-8AE5E7476336}"/>
              </c:ext>
            </c:extLst>
          </c:dPt>
          <c:dPt>
            <c:idx val="9"/>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3-210C-4C3E-8A35-8AE5E7476336}"/>
              </c:ext>
            </c:extLst>
          </c:dPt>
          <c:dPt>
            <c:idx val="10"/>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4-210C-4C3E-8A35-8AE5E7476336}"/>
              </c:ext>
            </c:extLst>
          </c:dPt>
          <c:dPt>
            <c:idx val="11"/>
            <c:invertIfNegative val="0"/>
            <c:bubble3D val="0"/>
            <c:spPr>
              <a:solidFill>
                <a:schemeClr val="tx1">
                  <a:lumMod val="50000"/>
                  <a:lumOff val="50000"/>
                </a:schemeClr>
              </a:solidFill>
              <a:ln w="0">
                <a:solidFill>
                  <a:srgbClr val="000000"/>
                </a:solidFill>
              </a:ln>
            </c:spPr>
            <c:extLst>
              <c:ext xmlns:c16="http://schemas.microsoft.com/office/drawing/2014/chart" uri="{C3380CC4-5D6E-409C-BE32-E72D297353CC}">
                <c16:uniqueId val="{00000005-210C-4C3E-8A35-8AE5E7476336}"/>
              </c:ext>
            </c:extLst>
          </c:dPt>
          <c:dPt>
            <c:idx val="12"/>
            <c:invertIfNegative val="0"/>
            <c:bubble3D val="0"/>
            <c:spPr>
              <a:solidFill>
                <a:schemeClr val="tx1"/>
              </a:solidFill>
              <a:ln w="0">
                <a:solidFill>
                  <a:srgbClr val="000000"/>
                </a:solidFill>
              </a:ln>
            </c:spPr>
            <c:extLst>
              <c:ext xmlns:c16="http://schemas.microsoft.com/office/drawing/2014/chart" uri="{C3380CC4-5D6E-409C-BE32-E72D297353CC}">
                <c16:uniqueId val="{00000006-210C-4C3E-8A35-8AE5E7476336}"/>
              </c:ext>
            </c:extLst>
          </c:dPt>
          <c:dPt>
            <c:idx val="13"/>
            <c:invertIfNegative val="0"/>
            <c:bubble3D val="0"/>
            <c:spPr>
              <a:solidFill>
                <a:schemeClr val="tx1"/>
              </a:solidFill>
              <a:ln w="0">
                <a:solidFill>
                  <a:srgbClr val="000000"/>
                </a:solidFill>
              </a:ln>
            </c:spPr>
            <c:extLst>
              <c:ext xmlns:c16="http://schemas.microsoft.com/office/drawing/2014/chart" uri="{C3380CC4-5D6E-409C-BE32-E72D297353CC}">
                <c16:uniqueId val="{00000007-210C-4C3E-8A35-8AE5E7476336}"/>
              </c:ext>
            </c:extLst>
          </c:dPt>
          <c:dPt>
            <c:idx val="14"/>
            <c:invertIfNegative val="0"/>
            <c:bubble3D val="0"/>
            <c:spPr>
              <a:solidFill>
                <a:schemeClr val="tx1"/>
              </a:solidFill>
              <a:ln w="0">
                <a:solidFill>
                  <a:srgbClr val="000000"/>
                </a:solidFill>
              </a:ln>
            </c:spPr>
            <c:extLst>
              <c:ext xmlns:c16="http://schemas.microsoft.com/office/drawing/2014/chart" uri="{C3380CC4-5D6E-409C-BE32-E72D297353CC}">
                <c16:uniqueId val="{00000008-210C-4C3E-8A35-8AE5E7476336}"/>
              </c:ext>
            </c:extLst>
          </c:dPt>
          <c:dPt>
            <c:idx val="15"/>
            <c:invertIfNegative val="0"/>
            <c:bubble3D val="0"/>
            <c:spPr>
              <a:solidFill>
                <a:schemeClr val="tx1"/>
              </a:solidFill>
              <a:ln w="0">
                <a:solidFill>
                  <a:srgbClr val="000000"/>
                </a:solidFill>
              </a:ln>
            </c:spPr>
            <c:extLst>
              <c:ext xmlns:c16="http://schemas.microsoft.com/office/drawing/2014/chart" uri="{C3380CC4-5D6E-409C-BE32-E72D297353CC}">
                <c16:uniqueId val="{00000009-210C-4C3E-8A35-8AE5E7476336}"/>
              </c:ext>
            </c:extLst>
          </c:dPt>
          <c:dPt>
            <c:idx val="16"/>
            <c:invertIfNegative val="0"/>
            <c:bubble3D val="0"/>
            <c:spPr>
              <a:solidFill>
                <a:schemeClr val="tx1"/>
              </a:solidFill>
              <a:ln w="0">
                <a:solidFill>
                  <a:srgbClr val="000000"/>
                </a:solidFill>
              </a:ln>
            </c:spPr>
            <c:extLst>
              <c:ext xmlns:c16="http://schemas.microsoft.com/office/drawing/2014/chart" uri="{C3380CC4-5D6E-409C-BE32-E72D297353CC}">
                <c16:uniqueId val="{0000000A-210C-4C3E-8A35-8AE5E7476336}"/>
              </c:ext>
            </c:extLst>
          </c:dPt>
          <c:dPt>
            <c:idx val="17"/>
            <c:invertIfNegative val="0"/>
            <c:bubble3D val="0"/>
            <c:spPr>
              <a:solidFill>
                <a:schemeClr val="tx1"/>
              </a:solidFill>
              <a:ln w="0">
                <a:solidFill>
                  <a:srgbClr val="000000"/>
                </a:solidFill>
              </a:ln>
            </c:spPr>
            <c:extLst>
              <c:ext xmlns:c16="http://schemas.microsoft.com/office/drawing/2014/chart" uri="{C3380CC4-5D6E-409C-BE32-E72D297353CC}">
                <c16:uniqueId val="{0000000B-210C-4C3E-8A35-8AE5E7476336}"/>
              </c:ext>
            </c:extLst>
          </c:dPt>
          <c:dPt>
            <c:idx val="18"/>
            <c:invertIfNegative val="0"/>
            <c:bubble3D val="0"/>
            <c:spPr>
              <a:solidFill>
                <a:schemeClr val="tx1"/>
              </a:solidFill>
              <a:ln w="0">
                <a:solidFill>
                  <a:srgbClr val="000000"/>
                </a:solidFill>
              </a:ln>
            </c:spPr>
            <c:extLst>
              <c:ext xmlns:c16="http://schemas.microsoft.com/office/drawing/2014/chart" uri="{C3380CC4-5D6E-409C-BE32-E72D297353CC}">
                <c16:uniqueId val="{0000000C-210C-4C3E-8A35-8AE5E7476336}"/>
              </c:ext>
            </c:extLst>
          </c:dPt>
          <c:dPt>
            <c:idx val="19"/>
            <c:invertIfNegative val="0"/>
            <c:bubble3D val="0"/>
            <c:spPr>
              <a:solidFill>
                <a:schemeClr val="tx1"/>
              </a:solidFill>
              <a:ln w="0">
                <a:solidFill>
                  <a:srgbClr val="000000"/>
                </a:solidFill>
              </a:ln>
            </c:spPr>
            <c:extLst>
              <c:ext xmlns:c16="http://schemas.microsoft.com/office/drawing/2014/chart" uri="{C3380CC4-5D6E-409C-BE32-E72D297353CC}">
                <c16:uniqueId val="{0000000D-210C-4C3E-8A35-8AE5E7476336}"/>
              </c:ext>
            </c:extLst>
          </c:dPt>
          <c:dPt>
            <c:idx val="20"/>
            <c:invertIfNegative val="0"/>
            <c:bubble3D val="0"/>
            <c:spPr>
              <a:solidFill>
                <a:schemeClr val="tx1"/>
              </a:solidFill>
              <a:ln w="0">
                <a:solidFill>
                  <a:srgbClr val="000000"/>
                </a:solidFill>
              </a:ln>
            </c:spPr>
            <c:extLst>
              <c:ext xmlns:c16="http://schemas.microsoft.com/office/drawing/2014/chart" uri="{C3380CC4-5D6E-409C-BE32-E72D297353CC}">
                <c16:uniqueId val="{0000000E-210C-4C3E-8A35-8AE5E7476336}"/>
              </c:ext>
            </c:extLst>
          </c:dPt>
          <c:dPt>
            <c:idx val="21"/>
            <c:invertIfNegative val="0"/>
            <c:bubble3D val="0"/>
            <c:spPr>
              <a:solidFill>
                <a:schemeClr val="tx1"/>
              </a:solidFill>
              <a:ln w="0">
                <a:solidFill>
                  <a:srgbClr val="000000"/>
                </a:solidFill>
              </a:ln>
            </c:spPr>
            <c:extLst>
              <c:ext xmlns:c16="http://schemas.microsoft.com/office/drawing/2014/chart" uri="{C3380CC4-5D6E-409C-BE32-E72D297353CC}">
                <c16:uniqueId val="{0000000F-210C-4C3E-8A35-8AE5E7476336}"/>
              </c:ext>
            </c:extLst>
          </c:dPt>
          <c:dPt>
            <c:idx val="22"/>
            <c:invertIfNegative val="0"/>
            <c:bubble3D val="0"/>
            <c:spPr>
              <a:solidFill>
                <a:schemeClr val="tx1"/>
              </a:solidFill>
              <a:ln w="0">
                <a:solidFill>
                  <a:srgbClr val="000000"/>
                </a:solidFill>
              </a:ln>
            </c:spPr>
            <c:extLst>
              <c:ext xmlns:c16="http://schemas.microsoft.com/office/drawing/2014/chart" uri="{C3380CC4-5D6E-409C-BE32-E72D297353CC}">
                <c16:uniqueId val="{00000010-210C-4C3E-8A35-8AE5E7476336}"/>
              </c:ext>
            </c:extLst>
          </c:dPt>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Figure1.3!$F$36:$F$53</c:f>
              <c:numCache>
                <c:formatCode>0.00</c:formatCode>
                <c:ptCount val="18"/>
                <c:pt idx="0">
                  <c:v>4.9102800000000002</c:v>
                </c:pt>
                <c:pt idx="1">
                  <c:v>2.1052499999999981</c:v>
                </c:pt>
                <c:pt idx="2">
                  <c:v>0.6084200000000024</c:v>
                </c:pt>
                <c:pt idx="3">
                  <c:v>3.4216599999999886</c:v>
                </c:pt>
                <c:pt idx="4">
                  <c:v>2.0684900000000042</c:v>
                </c:pt>
                <c:pt idx="5">
                  <c:v>3.2672699999999999</c:v>
                </c:pt>
                <c:pt idx="6">
                  <c:v>0.83121000000000045</c:v>
                </c:pt>
                <c:pt idx="7">
                  <c:v>1.2998750000000001</c:v>
                </c:pt>
                <c:pt idx="8">
                  <c:v>0.42925900000000006</c:v>
                </c:pt>
                <c:pt idx="9">
                  <c:v>-1.8748999999999967</c:v>
                </c:pt>
                <c:pt idx="10">
                  <c:v>0.51313000000000031</c:v>
                </c:pt>
                <c:pt idx="11">
                  <c:v>-7.3799999999998533E-2</c:v>
                </c:pt>
                <c:pt idx="12">
                  <c:v>-2.9428200000000047</c:v>
                </c:pt>
                <c:pt idx="13">
                  <c:v>-3.5191500000000033</c:v>
                </c:pt>
                <c:pt idx="14">
                  <c:v>-2.0892999999999979</c:v>
                </c:pt>
                <c:pt idx="15">
                  <c:v>-3.8627900000000039</c:v>
                </c:pt>
                <c:pt idx="16">
                  <c:v>-3.2323999999999984</c:v>
                </c:pt>
                <c:pt idx="17">
                  <c:v>-2.0816200000000009</c:v>
                </c:pt>
              </c:numCache>
            </c:numRef>
          </c:val>
          <c:extLst>
            <c:ext xmlns:c16="http://schemas.microsoft.com/office/drawing/2014/chart" uri="{C3380CC4-5D6E-409C-BE32-E72D297353CC}">
              <c16:uniqueId val="{00000011-210C-4C3E-8A35-8AE5E7476336}"/>
            </c:ext>
          </c:extLst>
        </c:ser>
        <c:ser>
          <c:idx val="2"/>
          <c:order val="1"/>
          <c:tx>
            <c:strRef>
              <c:f>Figure1.3!$G$35</c:f>
              <c:strCache>
                <c:ptCount val="1"/>
                <c:pt idx="0">
                  <c:v>Unemployment-to-population ratio</c:v>
                </c:pt>
              </c:strCache>
            </c:strRef>
          </c:tx>
          <c:spPr>
            <a:solidFill>
              <a:schemeClr val="accent1"/>
            </a:solidFill>
            <a:ln w="0">
              <a:solidFill>
                <a:srgbClr val="000000"/>
              </a:solidFill>
            </a:ln>
          </c:spPr>
          <c:invertIfNegative val="0"/>
          <c:dPt>
            <c:idx val="0"/>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2-210C-4C3E-8A35-8AE5E7476336}"/>
              </c:ext>
            </c:extLst>
          </c:dPt>
          <c:dPt>
            <c:idx val="1"/>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3-210C-4C3E-8A35-8AE5E7476336}"/>
              </c:ext>
            </c:extLst>
          </c:dPt>
          <c:dPt>
            <c:idx val="2"/>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4-210C-4C3E-8A35-8AE5E7476336}"/>
              </c:ext>
            </c:extLst>
          </c:dPt>
          <c:dPt>
            <c:idx val="3"/>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5-210C-4C3E-8A35-8AE5E7476336}"/>
              </c:ext>
            </c:extLst>
          </c:dPt>
          <c:dPt>
            <c:idx val="4"/>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6-210C-4C3E-8A35-8AE5E7476336}"/>
              </c:ext>
            </c:extLst>
          </c:dPt>
          <c:dPt>
            <c:idx val="5"/>
            <c:invertIfNegative val="0"/>
            <c:bubble3D val="0"/>
            <c:spPr>
              <a:solidFill>
                <a:schemeClr val="tx2">
                  <a:lumMod val="20000"/>
                  <a:lumOff val="80000"/>
                </a:schemeClr>
              </a:solidFill>
              <a:ln w="0">
                <a:solidFill>
                  <a:srgbClr val="000000"/>
                </a:solidFill>
              </a:ln>
            </c:spPr>
            <c:extLst>
              <c:ext xmlns:c16="http://schemas.microsoft.com/office/drawing/2014/chart" uri="{C3380CC4-5D6E-409C-BE32-E72D297353CC}">
                <c16:uniqueId val="{00000017-210C-4C3E-8A35-8AE5E7476336}"/>
              </c:ext>
            </c:extLst>
          </c:dPt>
          <c:dPt>
            <c:idx val="6"/>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8-210C-4C3E-8A35-8AE5E7476336}"/>
              </c:ext>
            </c:extLst>
          </c:dPt>
          <c:dPt>
            <c:idx val="7"/>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9-210C-4C3E-8A35-8AE5E7476336}"/>
              </c:ext>
            </c:extLst>
          </c:dPt>
          <c:dPt>
            <c:idx val="8"/>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A-210C-4C3E-8A35-8AE5E7476336}"/>
              </c:ext>
            </c:extLst>
          </c:dPt>
          <c:dPt>
            <c:idx val="9"/>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B-210C-4C3E-8A35-8AE5E7476336}"/>
              </c:ext>
            </c:extLst>
          </c:dPt>
          <c:dPt>
            <c:idx val="10"/>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C-210C-4C3E-8A35-8AE5E7476336}"/>
              </c:ext>
            </c:extLst>
          </c:dPt>
          <c:dPt>
            <c:idx val="11"/>
            <c:invertIfNegative val="0"/>
            <c:bubble3D val="0"/>
            <c:spPr>
              <a:solidFill>
                <a:schemeClr val="bg1">
                  <a:lumMod val="75000"/>
                </a:schemeClr>
              </a:solidFill>
              <a:ln w="0">
                <a:solidFill>
                  <a:srgbClr val="000000"/>
                </a:solidFill>
              </a:ln>
            </c:spPr>
            <c:extLst>
              <c:ext xmlns:c16="http://schemas.microsoft.com/office/drawing/2014/chart" uri="{C3380CC4-5D6E-409C-BE32-E72D297353CC}">
                <c16:uniqueId val="{0000001D-210C-4C3E-8A35-8AE5E7476336}"/>
              </c:ext>
            </c:extLst>
          </c:dPt>
          <c:dPt>
            <c:idx val="12"/>
            <c:invertIfNegative val="0"/>
            <c:bubble3D val="0"/>
            <c:spPr>
              <a:solidFill>
                <a:schemeClr val="bg1"/>
              </a:solidFill>
              <a:ln w="0">
                <a:solidFill>
                  <a:srgbClr val="000000"/>
                </a:solidFill>
              </a:ln>
            </c:spPr>
            <c:extLst>
              <c:ext xmlns:c16="http://schemas.microsoft.com/office/drawing/2014/chart" uri="{C3380CC4-5D6E-409C-BE32-E72D297353CC}">
                <c16:uniqueId val="{0000001E-210C-4C3E-8A35-8AE5E7476336}"/>
              </c:ext>
            </c:extLst>
          </c:dPt>
          <c:dPt>
            <c:idx val="13"/>
            <c:invertIfNegative val="0"/>
            <c:bubble3D val="0"/>
            <c:spPr>
              <a:solidFill>
                <a:schemeClr val="bg1"/>
              </a:solidFill>
              <a:ln w="0">
                <a:solidFill>
                  <a:srgbClr val="000000"/>
                </a:solidFill>
              </a:ln>
            </c:spPr>
            <c:extLst>
              <c:ext xmlns:c16="http://schemas.microsoft.com/office/drawing/2014/chart" uri="{C3380CC4-5D6E-409C-BE32-E72D297353CC}">
                <c16:uniqueId val="{0000001F-210C-4C3E-8A35-8AE5E7476336}"/>
              </c:ext>
            </c:extLst>
          </c:dPt>
          <c:dPt>
            <c:idx val="14"/>
            <c:invertIfNegative val="0"/>
            <c:bubble3D val="0"/>
            <c:spPr>
              <a:solidFill>
                <a:schemeClr val="bg1"/>
              </a:solidFill>
              <a:ln w="0">
                <a:solidFill>
                  <a:srgbClr val="000000"/>
                </a:solidFill>
              </a:ln>
            </c:spPr>
            <c:extLst>
              <c:ext xmlns:c16="http://schemas.microsoft.com/office/drawing/2014/chart" uri="{C3380CC4-5D6E-409C-BE32-E72D297353CC}">
                <c16:uniqueId val="{00000020-210C-4C3E-8A35-8AE5E7476336}"/>
              </c:ext>
            </c:extLst>
          </c:dPt>
          <c:dPt>
            <c:idx val="15"/>
            <c:invertIfNegative val="0"/>
            <c:bubble3D val="0"/>
            <c:spPr>
              <a:solidFill>
                <a:schemeClr val="bg1"/>
              </a:solidFill>
              <a:ln w="0">
                <a:solidFill>
                  <a:srgbClr val="000000"/>
                </a:solidFill>
              </a:ln>
            </c:spPr>
            <c:extLst>
              <c:ext xmlns:c16="http://schemas.microsoft.com/office/drawing/2014/chart" uri="{C3380CC4-5D6E-409C-BE32-E72D297353CC}">
                <c16:uniqueId val="{00000021-210C-4C3E-8A35-8AE5E7476336}"/>
              </c:ext>
            </c:extLst>
          </c:dPt>
          <c:dPt>
            <c:idx val="16"/>
            <c:invertIfNegative val="0"/>
            <c:bubble3D val="0"/>
            <c:spPr>
              <a:solidFill>
                <a:schemeClr val="bg1"/>
              </a:solidFill>
              <a:ln w="0">
                <a:solidFill>
                  <a:srgbClr val="000000"/>
                </a:solidFill>
              </a:ln>
            </c:spPr>
            <c:extLst>
              <c:ext xmlns:c16="http://schemas.microsoft.com/office/drawing/2014/chart" uri="{C3380CC4-5D6E-409C-BE32-E72D297353CC}">
                <c16:uniqueId val="{00000022-210C-4C3E-8A35-8AE5E7476336}"/>
              </c:ext>
            </c:extLst>
          </c:dPt>
          <c:dPt>
            <c:idx val="17"/>
            <c:invertIfNegative val="0"/>
            <c:bubble3D val="0"/>
            <c:spPr>
              <a:solidFill>
                <a:schemeClr val="bg1"/>
              </a:solidFill>
              <a:ln w="0">
                <a:solidFill>
                  <a:srgbClr val="000000"/>
                </a:solidFill>
              </a:ln>
            </c:spPr>
            <c:extLst>
              <c:ext xmlns:c16="http://schemas.microsoft.com/office/drawing/2014/chart" uri="{C3380CC4-5D6E-409C-BE32-E72D297353CC}">
                <c16:uniqueId val="{00000023-210C-4C3E-8A35-8AE5E7476336}"/>
              </c:ext>
            </c:extLst>
          </c:dPt>
          <c:dPt>
            <c:idx val="18"/>
            <c:invertIfNegative val="0"/>
            <c:bubble3D val="0"/>
            <c:spPr>
              <a:solidFill>
                <a:schemeClr val="bg1"/>
              </a:solidFill>
              <a:ln w="0">
                <a:solidFill>
                  <a:srgbClr val="000000"/>
                </a:solidFill>
              </a:ln>
            </c:spPr>
            <c:extLst>
              <c:ext xmlns:c16="http://schemas.microsoft.com/office/drawing/2014/chart" uri="{C3380CC4-5D6E-409C-BE32-E72D297353CC}">
                <c16:uniqueId val="{00000024-210C-4C3E-8A35-8AE5E7476336}"/>
              </c:ext>
            </c:extLst>
          </c:dPt>
          <c:dPt>
            <c:idx val="19"/>
            <c:invertIfNegative val="0"/>
            <c:bubble3D val="0"/>
            <c:spPr>
              <a:solidFill>
                <a:schemeClr val="bg1"/>
              </a:solidFill>
              <a:ln w="0">
                <a:solidFill>
                  <a:srgbClr val="000000"/>
                </a:solidFill>
              </a:ln>
            </c:spPr>
            <c:extLst>
              <c:ext xmlns:c16="http://schemas.microsoft.com/office/drawing/2014/chart" uri="{C3380CC4-5D6E-409C-BE32-E72D297353CC}">
                <c16:uniqueId val="{00000025-210C-4C3E-8A35-8AE5E7476336}"/>
              </c:ext>
            </c:extLst>
          </c:dPt>
          <c:dPt>
            <c:idx val="20"/>
            <c:invertIfNegative val="0"/>
            <c:bubble3D val="0"/>
            <c:spPr>
              <a:solidFill>
                <a:schemeClr val="bg1"/>
              </a:solidFill>
              <a:ln w="0">
                <a:solidFill>
                  <a:srgbClr val="000000"/>
                </a:solidFill>
              </a:ln>
            </c:spPr>
            <c:extLst>
              <c:ext xmlns:c16="http://schemas.microsoft.com/office/drawing/2014/chart" uri="{C3380CC4-5D6E-409C-BE32-E72D297353CC}">
                <c16:uniqueId val="{00000026-210C-4C3E-8A35-8AE5E7476336}"/>
              </c:ext>
            </c:extLst>
          </c:dPt>
          <c:dPt>
            <c:idx val="21"/>
            <c:invertIfNegative val="0"/>
            <c:bubble3D val="0"/>
            <c:spPr>
              <a:solidFill>
                <a:schemeClr val="bg1"/>
              </a:solidFill>
              <a:ln w="0">
                <a:solidFill>
                  <a:srgbClr val="000000"/>
                </a:solidFill>
              </a:ln>
            </c:spPr>
            <c:extLst>
              <c:ext xmlns:c16="http://schemas.microsoft.com/office/drawing/2014/chart" uri="{C3380CC4-5D6E-409C-BE32-E72D297353CC}">
                <c16:uniqueId val="{00000027-210C-4C3E-8A35-8AE5E7476336}"/>
              </c:ext>
            </c:extLst>
          </c:dPt>
          <c:dPt>
            <c:idx val="22"/>
            <c:invertIfNegative val="0"/>
            <c:bubble3D val="0"/>
            <c:spPr>
              <a:solidFill>
                <a:schemeClr val="bg1"/>
              </a:solidFill>
              <a:ln w="0">
                <a:solidFill>
                  <a:srgbClr val="000000"/>
                </a:solidFill>
              </a:ln>
            </c:spPr>
            <c:extLst>
              <c:ext xmlns:c16="http://schemas.microsoft.com/office/drawing/2014/chart" uri="{C3380CC4-5D6E-409C-BE32-E72D297353CC}">
                <c16:uniqueId val="{00000028-210C-4C3E-8A35-8AE5E7476336}"/>
              </c:ext>
            </c:extLst>
          </c:dPt>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Figure1.3!$G$36:$G$53</c:f>
              <c:numCache>
                <c:formatCode>0.00</c:formatCode>
                <c:ptCount val="18"/>
                <c:pt idx="0">
                  <c:v>1.8196460000000005</c:v>
                </c:pt>
                <c:pt idx="1">
                  <c:v>2.8333740000000001</c:v>
                </c:pt>
                <c:pt idx="2">
                  <c:v>2.7753550000000002</c:v>
                </c:pt>
                <c:pt idx="3">
                  <c:v>1.0750450000000003</c:v>
                </c:pt>
                <c:pt idx="4">
                  <c:v>2.4453330000000006</c:v>
                </c:pt>
                <c:pt idx="5">
                  <c:v>2.7915100000000006</c:v>
                </c:pt>
                <c:pt idx="6">
                  <c:v>4.2497990000000003</c:v>
                </c:pt>
                <c:pt idx="7">
                  <c:v>2.4839539999999998</c:v>
                </c:pt>
                <c:pt idx="8">
                  <c:v>1.8211269999999997</c:v>
                </c:pt>
                <c:pt idx="9">
                  <c:v>2.473643</c:v>
                </c:pt>
                <c:pt idx="10">
                  <c:v>2.0708909999999996</c:v>
                </c:pt>
                <c:pt idx="11">
                  <c:v>1.8596429999999997</c:v>
                </c:pt>
                <c:pt idx="12">
                  <c:v>2.8444920000000002</c:v>
                </c:pt>
                <c:pt idx="13">
                  <c:v>1.721365</c:v>
                </c:pt>
                <c:pt idx="14">
                  <c:v>0.94776099999999985</c:v>
                </c:pt>
                <c:pt idx="15">
                  <c:v>1.0747249999999999</c:v>
                </c:pt>
                <c:pt idx="16">
                  <c:v>0.80071100000000017</c:v>
                </c:pt>
                <c:pt idx="17">
                  <c:v>0.95961999999999992</c:v>
                </c:pt>
              </c:numCache>
            </c:numRef>
          </c:val>
          <c:extLst>
            <c:ext xmlns:c16="http://schemas.microsoft.com/office/drawing/2014/chart" uri="{C3380CC4-5D6E-409C-BE32-E72D297353CC}">
              <c16:uniqueId val="{00000029-210C-4C3E-8A35-8AE5E7476336}"/>
            </c:ext>
          </c:extLst>
        </c:ser>
        <c:dLbls>
          <c:showLegendKey val="0"/>
          <c:showVal val="0"/>
          <c:showCatName val="0"/>
          <c:showSerName val="0"/>
          <c:showPercent val="0"/>
          <c:showBubbleSize val="0"/>
        </c:dLbls>
        <c:gapWidth val="50"/>
        <c:overlap val="100"/>
        <c:axId val="125378928"/>
        <c:axId val="1"/>
      </c:barChart>
      <c:lineChart>
        <c:grouping val="standard"/>
        <c:varyColors val="0"/>
        <c:ser>
          <c:idx val="0"/>
          <c:order val="2"/>
          <c:tx>
            <c:strRef>
              <c:f>Figure1.3!$H$35</c:f>
              <c:strCache>
                <c:ptCount val="1"/>
                <c:pt idx="0">
                  <c:v>Non-employment rate</c:v>
                </c:pt>
              </c:strCache>
            </c:strRef>
          </c:tx>
          <c:spPr>
            <a:ln>
              <a:noFill/>
            </a:ln>
          </c:spPr>
          <c:marker>
            <c:symbol val="diamond"/>
            <c:size val="7"/>
            <c:spPr>
              <a:solidFill>
                <a:schemeClr val="bg1"/>
              </a:solidFill>
              <a:ln w="0">
                <a:solidFill>
                  <a:srgbClr val="000000"/>
                </a:solidFill>
              </a:ln>
            </c:spPr>
          </c:marker>
          <c:dPt>
            <c:idx val="0"/>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2B-210C-4C3E-8A35-8AE5E7476336}"/>
              </c:ext>
            </c:extLst>
          </c:dPt>
          <c:dPt>
            <c:idx val="1"/>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2D-210C-4C3E-8A35-8AE5E7476336}"/>
              </c:ext>
            </c:extLst>
          </c:dPt>
          <c:dPt>
            <c:idx val="2"/>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2F-210C-4C3E-8A35-8AE5E7476336}"/>
              </c:ext>
            </c:extLst>
          </c:dPt>
          <c:dPt>
            <c:idx val="3"/>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31-210C-4C3E-8A35-8AE5E7476336}"/>
              </c:ext>
            </c:extLst>
          </c:dPt>
          <c:dPt>
            <c:idx val="4"/>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33-210C-4C3E-8A35-8AE5E7476336}"/>
              </c:ext>
            </c:extLst>
          </c:dPt>
          <c:dPt>
            <c:idx val="5"/>
            <c:marker>
              <c:spPr>
                <a:solidFill>
                  <a:schemeClr val="tx2">
                    <a:lumMod val="20000"/>
                    <a:lumOff val="80000"/>
                  </a:schemeClr>
                </a:solidFill>
                <a:ln w="0">
                  <a:solidFill>
                    <a:srgbClr val="000000"/>
                  </a:solidFill>
                </a:ln>
              </c:spPr>
            </c:marker>
            <c:bubble3D val="0"/>
            <c:extLst>
              <c:ext xmlns:c16="http://schemas.microsoft.com/office/drawing/2014/chart" uri="{C3380CC4-5D6E-409C-BE32-E72D297353CC}">
                <c16:uniqueId val="{00000035-210C-4C3E-8A35-8AE5E7476336}"/>
              </c:ext>
            </c:extLst>
          </c:dPt>
          <c:dPt>
            <c:idx val="12"/>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37-210C-4C3E-8A35-8AE5E7476336}"/>
              </c:ext>
            </c:extLst>
          </c:dPt>
          <c:dPt>
            <c:idx val="13"/>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39-210C-4C3E-8A35-8AE5E7476336}"/>
              </c:ext>
            </c:extLst>
          </c:dPt>
          <c:dPt>
            <c:idx val="14"/>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3B-210C-4C3E-8A35-8AE5E7476336}"/>
              </c:ext>
            </c:extLst>
          </c:dPt>
          <c:dPt>
            <c:idx val="15"/>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3D-210C-4C3E-8A35-8AE5E7476336}"/>
              </c:ext>
            </c:extLst>
          </c:dPt>
          <c:dPt>
            <c:idx val="16"/>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3F-210C-4C3E-8A35-8AE5E7476336}"/>
              </c:ext>
            </c:extLst>
          </c:dPt>
          <c:dPt>
            <c:idx val="17"/>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1-210C-4C3E-8A35-8AE5E7476336}"/>
              </c:ext>
            </c:extLst>
          </c:dPt>
          <c:dPt>
            <c:idx val="18"/>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3-210C-4C3E-8A35-8AE5E7476336}"/>
              </c:ext>
            </c:extLst>
          </c:dPt>
          <c:dPt>
            <c:idx val="19"/>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5-210C-4C3E-8A35-8AE5E7476336}"/>
              </c:ext>
            </c:extLst>
          </c:dPt>
          <c:dPt>
            <c:idx val="20"/>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7-210C-4C3E-8A35-8AE5E7476336}"/>
              </c:ext>
            </c:extLst>
          </c:dPt>
          <c:dPt>
            <c:idx val="21"/>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9-210C-4C3E-8A35-8AE5E7476336}"/>
              </c:ext>
            </c:extLst>
          </c:dPt>
          <c:dPt>
            <c:idx val="22"/>
            <c:marker>
              <c:spPr>
                <a:solidFill>
                  <a:schemeClr val="tx1">
                    <a:lumMod val="50000"/>
                    <a:lumOff val="50000"/>
                  </a:schemeClr>
                </a:solidFill>
                <a:ln w="0">
                  <a:solidFill>
                    <a:srgbClr val="000000"/>
                  </a:solidFill>
                </a:ln>
              </c:spPr>
            </c:marker>
            <c:bubble3D val="0"/>
            <c:extLst>
              <c:ext xmlns:c16="http://schemas.microsoft.com/office/drawing/2014/chart" uri="{C3380CC4-5D6E-409C-BE32-E72D297353CC}">
                <c16:uniqueId val="{0000004B-210C-4C3E-8A35-8AE5E7476336}"/>
              </c:ext>
            </c:extLst>
          </c:dPt>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Figure1.3!$H$36:$H$53</c:f>
              <c:numCache>
                <c:formatCode>0.00</c:formatCode>
                <c:ptCount val="18"/>
                <c:pt idx="0">
                  <c:v>6.7299300000000031</c:v>
                </c:pt>
                <c:pt idx="1">
                  <c:v>4.9386200000000002</c:v>
                </c:pt>
                <c:pt idx="2">
                  <c:v>3.3837799999999945</c:v>
                </c:pt>
                <c:pt idx="3">
                  <c:v>4.4967100000000073</c:v>
                </c:pt>
                <c:pt idx="4">
                  <c:v>4.5138199999999955</c:v>
                </c:pt>
                <c:pt idx="5">
                  <c:v>6.0587799999999987</c:v>
                </c:pt>
                <c:pt idx="6">
                  <c:v>5.0810099999999991</c:v>
                </c:pt>
                <c:pt idx="7">
                  <c:v>3.7838299999999983</c:v>
                </c:pt>
                <c:pt idx="8">
                  <c:v>2.2503850000000005</c:v>
                </c:pt>
                <c:pt idx="9">
                  <c:v>0.59873999999999938</c:v>
                </c:pt>
                <c:pt idx="10">
                  <c:v>2.584030000000002</c:v>
                </c:pt>
                <c:pt idx="11">
                  <c:v>1.7858499999999999</c:v>
                </c:pt>
                <c:pt idx="12">
                  <c:v>-9.8330000000004247E-2</c:v>
                </c:pt>
                <c:pt idx="13">
                  <c:v>-1.7977899999999991</c:v>
                </c:pt>
                <c:pt idx="14">
                  <c:v>-1.1415299999999995</c:v>
                </c:pt>
                <c:pt idx="15">
                  <c:v>-2.7880700000000047</c:v>
                </c:pt>
                <c:pt idx="16">
                  <c:v>-2.4316999999999993</c:v>
                </c:pt>
                <c:pt idx="17">
                  <c:v>-1.1219899999999967</c:v>
                </c:pt>
              </c:numCache>
            </c:numRef>
          </c:val>
          <c:smooth val="0"/>
          <c:extLst>
            <c:ext xmlns:c16="http://schemas.microsoft.com/office/drawing/2014/chart" uri="{C3380CC4-5D6E-409C-BE32-E72D297353CC}">
              <c16:uniqueId val="{0000004C-210C-4C3E-8A35-8AE5E7476336}"/>
            </c:ext>
          </c:extLst>
        </c:ser>
        <c:dLbls>
          <c:showLegendKey val="0"/>
          <c:showVal val="0"/>
          <c:showCatName val="0"/>
          <c:showSerName val="0"/>
          <c:showPercent val="0"/>
          <c:showBubbleSize val="0"/>
        </c:dLbls>
        <c:marker val="1"/>
        <c:smooth val="0"/>
        <c:axId val="125378928"/>
        <c:axId val="1"/>
      </c:lineChart>
      <c:catAx>
        <c:axId val="125378928"/>
        <c:scaling>
          <c:orientation val="minMax"/>
        </c:scaling>
        <c:delete val="0"/>
        <c:axPos val="b"/>
        <c:majorGridlines>
          <c:spPr>
            <a:ln w="0">
              <a:solidFill>
                <a:schemeClr val="bg1">
                  <a:lumMod val="85000"/>
                </a:schemeClr>
              </a:solidFill>
            </a:ln>
          </c:spPr>
        </c:majorGridlines>
        <c:numFmt formatCode="General" sourceLinked="1"/>
        <c:majorTickMark val="none"/>
        <c:minorTickMark val="none"/>
        <c:tickLblPos val="low"/>
        <c:spPr>
          <a:ln w="0">
            <a:solidFill>
              <a:srgbClr val="000000"/>
            </a:solidFill>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
        <c:crosses val="autoZero"/>
        <c:auto val="1"/>
        <c:lblAlgn val="ctr"/>
        <c:lblOffset val="100"/>
        <c:tickLblSkip val="6"/>
        <c:tickMarkSkip val="6"/>
        <c:noMultiLvlLbl val="0"/>
      </c:catAx>
      <c:valAx>
        <c:axId val="1"/>
        <c:scaling>
          <c:orientation val="minMax"/>
        </c:scaling>
        <c:delete val="0"/>
        <c:axPos val="l"/>
        <c:majorGridlines>
          <c:spPr>
            <a:ln w="0">
              <a:solidFill>
                <a:schemeClr val="bg1">
                  <a:lumMod val="75000"/>
                </a:schemeClr>
              </a:solidFill>
            </a:ln>
          </c:spPr>
        </c:majorGridlines>
        <c:title>
          <c:tx>
            <c:rich>
              <a:bodyPr rot="0" vert="horz"/>
              <a:lstStyle/>
              <a:p>
                <a:pPr algn="ctr">
                  <a:defRPr sz="800" b="0" i="0" u="none" strike="noStrike" baseline="0">
                    <a:solidFill>
                      <a:srgbClr val="000000"/>
                    </a:solidFill>
                    <a:latin typeface="Arial Narrow"/>
                    <a:ea typeface="Arial Narrow"/>
                    <a:cs typeface="Arial Narrow"/>
                  </a:defRPr>
                </a:pPr>
                <a:r>
                  <a:rPr lang="en-US"/>
                  <a:t>%</a:t>
                </a:r>
              </a:p>
            </c:rich>
          </c:tx>
          <c:layout>
            <c:manualLayout>
              <c:xMode val="edge"/>
              <c:yMode val="edge"/>
              <c:x val="1.7040028668003214E-3"/>
              <c:y val="2.2648888086696899E-3"/>
            </c:manualLayout>
          </c:layout>
          <c:overlay val="0"/>
        </c:title>
        <c:numFmt formatCode="General" sourceLinked="0"/>
        <c:majorTickMark val="in"/>
        <c:minorTickMark val="none"/>
        <c:tickLblPos val="nextTo"/>
        <c:spPr>
          <a:ln w="0">
            <a:solidFill>
              <a:srgbClr val="000000"/>
            </a:solidFill>
          </a:ln>
        </c:spPr>
        <c:txPr>
          <a:bodyPr rot="0" vert="horz"/>
          <a:lstStyle/>
          <a:p>
            <a:pPr>
              <a:defRPr sz="800" b="0" i="0" u="none" strike="noStrike" baseline="0">
                <a:solidFill>
                  <a:srgbClr val="000000"/>
                </a:solidFill>
                <a:latin typeface="Arial Narrow"/>
                <a:ea typeface="Arial Narrow"/>
                <a:cs typeface="Arial Narrow"/>
              </a:defRPr>
            </a:pPr>
            <a:endParaRPr lang="en-US"/>
          </a:p>
        </c:txPr>
        <c:crossAx val="125378928"/>
        <c:crosses val="autoZero"/>
        <c:crossBetween val="between"/>
      </c:valAx>
      <c:spPr>
        <a:solidFill>
          <a:srgbClr val="F4FFFF"/>
        </a:solidFill>
        <a:ln>
          <a:noFill/>
        </a:ln>
      </c:spPr>
    </c:plotArea>
    <c:plotVisOnly val="1"/>
    <c:dispBlanksAs val="gap"/>
    <c:showDLblsOverMax val="0"/>
  </c:chart>
  <c:spPr>
    <a:noFill/>
    <a:ln>
      <a:noFill/>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c:pageMargins b="0.75000000000000921" l="0.70000000000000062" r="0.70000000000000062" t="0.750000000000009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Figure1.3!$H$35</c:f>
              <c:strCache>
                <c:ptCount val="1"/>
                <c:pt idx="0">
                  <c:v>Non-employment rate</c:v>
                </c:pt>
              </c:strCache>
            </c:strRef>
          </c:tx>
          <c:spPr>
            <a:ln w="0">
              <a:noFill/>
            </a:ln>
          </c:spPr>
          <c:marker>
            <c:symbol val="diamond"/>
            <c:size val="7"/>
            <c:spPr>
              <a:solidFill>
                <a:schemeClr val="bg1"/>
              </a:solidFill>
              <a:ln w="0">
                <a:solidFill>
                  <a:srgbClr val="000000"/>
                </a:solidFill>
              </a:ln>
            </c:spPr>
          </c:marker>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Figure1.3!$H$36:$H$53</c:f>
              <c:numCache>
                <c:formatCode>0.00</c:formatCode>
                <c:ptCount val="18"/>
                <c:pt idx="0">
                  <c:v>6.7299300000000031</c:v>
                </c:pt>
                <c:pt idx="1">
                  <c:v>4.9386200000000002</c:v>
                </c:pt>
                <c:pt idx="2">
                  <c:v>3.3837799999999945</c:v>
                </c:pt>
                <c:pt idx="3">
                  <c:v>4.4967100000000073</c:v>
                </c:pt>
                <c:pt idx="4">
                  <c:v>4.5138199999999955</c:v>
                </c:pt>
                <c:pt idx="5">
                  <c:v>6.0587799999999987</c:v>
                </c:pt>
                <c:pt idx="6">
                  <c:v>5.0810099999999991</c:v>
                </c:pt>
                <c:pt idx="7">
                  <c:v>3.7838299999999983</c:v>
                </c:pt>
                <c:pt idx="8">
                  <c:v>2.2503850000000005</c:v>
                </c:pt>
                <c:pt idx="9">
                  <c:v>0.59873999999999938</c:v>
                </c:pt>
                <c:pt idx="10">
                  <c:v>2.584030000000002</c:v>
                </c:pt>
                <c:pt idx="11">
                  <c:v>1.7858499999999999</c:v>
                </c:pt>
                <c:pt idx="12">
                  <c:v>-9.8330000000004247E-2</c:v>
                </c:pt>
                <c:pt idx="13">
                  <c:v>-1.7977899999999991</c:v>
                </c:pt>
                <c:pt idx="14">
                  <c:v>-1.1415299999999995</c:v>
                </c:pt>
                <c:pt idx="15">
                  <c:v>-2.7880700000000047</c:v>
                </c:pt>
                <c:pt idx="16">
                  <c:v>-2.4316999999999993</c:v>
                </c:pt>
                <c:pt idx="17">
                  <c:v>-1.1219899999999967</c:v>
                </c:pt>
              </c:numCache>
            </c:numRef>
          </c:val>
          <c:smooth val="0"/>
          <c:extLst>
            <c:ext xmlns:c16="http://schemas.microsoft.com/office/drawing/2014/chart" uri="{C3380CC4-5D6E-409C-BE32-E72D297353CC}">
              <c16:uniqueId val="{00000000-36C2-4612-A05E-2442877D59D4}"/>
            </c:ext>
          </c:extLst>
        </c:ser>
        <c:ser>
          <c:idx val="0"/>
          <c:order val="1"/>
          <c:tx>
            <c:strRef>
              <c:f>Figure1.3!$F$35</c:f>
              <c:strCache>
                <c:ptCount val="1"/>
                <c:pt idx="0">
                  <c:v>Inactive-to-population ratio</c:v>
                </c:pt>
              </c:strCache>
            </c:strRef>
          </c:tx>
          <c:spPr>
            <a:ln>
              <a:noFill/>
            </a:ln>
          </c:spPr>
          <c:marker>
            <c:symbol val="square"/>
            <c:size val="7"/>
            <c:spPr>
              <a:solidFill>
                <a:schemeClr val="tx2"/>
              </a:solidFill>
              <a:ln w="0">
                <a:solidFill>
                  <a:srgbClr val="000000"/>
                </a:solidFill>
              </a:ln>
            </c:spPr>
          </c:marker>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Figure1.3!$F$36:$F$53</c:f>
              <c:numCache>
                <c:formatCode>0.00</c:formatCode>
                <c:ptCount val="18"/>
                <c:pt idx="0">
                  <c:v>4.9102800000000002</c:v>
                </c:pt>
                <c:pt idx="1">
                  <c:v>2.1052499999999981</c:v>
                </c:pt>
                <c:pt idx="2">
                  <c:v>0.6084200000000024</c:v>
                </c:pt>
                <c:pt idx="3">
                  <c:v>3.4216599999999886</c:v>
                </c:pt>
                <c:pt idx="4">
                  <c:v>2.0684900000000042</c:v>
                </c:pt>
                <c:pt idx="5">
                  <c:v>3.2672699999999999</c:v>
                </c:pt>
                <c:pt idx="6">
                  <c:v>0.83121000000000045</c:v>
                </c:pt>
                <c:pt idx="7">
                  <c:v>1.2998750000000001</c:v>
                </c:pt>
                <c:pt idx="8">
                  <c:v>0.42925900000000006</c:v>
                </c:pt>
                <c:pt idx="9">
                  <c:v>-1.8748999999999967</c:v>
                </c:pt>
                <c:pt idx="10">
                  <c:v>0.51313000000000031</c:v>
                </c:pt>
                <c:pt idx="11">
                  <c:v>-7.3799999999998533E-2</c:v>
                </c:pt>
                <c:pt idx="12">
                  <c:v>-2.9428200000000047</c:v>
                </c:pt>
                <c:pt idx="13">
                  <c:v>-3.5191500000000033</c:v>
                </c:pt>
                <c:pt idx="14">
                  <c:v>-2.0892999999999979</c:v>
                </c:pt>
                <c:pt idx="15">
                  <c:v>-3.8627900000000039</c:v>
                </c:pt>
                <c:pt idx="16">
                  <c:v>-3.2323999999999984</c:v>
                </c:pt>
                <c:pt idx="17">
                  <c:v>-2.0816200000000009</c:v>
                </c:pt>
              </c:numCache>
            </c:numRef>
          </c:val>
          <c:smooth val="0"/>
          <c:extLst>
            <c:ext xmlns:c16="http://schemas.microsoft.com/office/drawing/2014/chart" uri="{C3380CC4-5D6E-409C-BE32-E72D297353CC}">
              <c16:uniqueId val="{00000001-36C2-4612-A05E-2442877D59D4}"/>
            </c:ext>
          </c:extLst>
        </c:ser>
        <c:ser>
          <c:idx val="1"/>
          <c:order val="2"/>
          <c:tx>
            <c:strRef>
              <c:f>Figure1.3!$G$35</c:f>
              <c:strCache>
                <c:ptCount val="1"/>
                <c:pt idx="0">
                  <c:v>Unemployment-to-population ratio</c:v>
                </c:pt>
              </c:strCache>
            </c:strRef>
          </c:tx>
          <c:spPr>
            <a:ln w="0">
              <a:noFill/>
            </a:ln>
          </c:spPr>
          <c:marker>
            <c:symbol val="square"/>
            <c:size val="7"/>
            <c:spPr>
              <a:solidFill>
                <a:schemeClr val="tx2">
                  <a:lumMod val="20000"/>
                  <a:lumOff val="80000"/>
                </a:schemeClr>
              </a:solidFill>
              <a:ln w="0">
                <a:solidFill>
                  <a:srgbClr val="000000"/>
                </a:solidFill>
              </a:ln>
            </c:spPr>
          </c:marker>
          <c:cat>
            <c:multiLvlStrRef>
              <c:f>Figure1.3!$B$36:$E$53</c:f>
              <c:multiLvlStrCache>
                <c:ptCount val="18"/>
                <c:lvl>
                  <c:pt idx="0">
                    <c:v>Low</c:v>
                  </c:pt>
                  <c:pt idx="1">
                    <c:v>Medium</c:v>
                  </c:pt>
                  <c:pt idx="2">
                    <c:v>High</c:v>
                  </c:pt>
                  <c:pt idx="3">
                    <c:v>Low</c:v>
                  </c:pt>
                  <c:pt idx="4">
                    <c:v>Medium</c:v>
                  </c:pt>
                  <c:pt idx="5">
                    <c:v>High</c:v>
                  </c:pt>
                  <c:pt idx="6">
                    <c:v>Low</c:v>
                  </c:pt>
                  <c:pt idx="7">
                    <c:v>Medium</c:v>
                  </c:pt>
                  <c:pt idx="8">
                    <c:v>High</c:v>
                  </c:pt>
                  <c:pt idx="9">
                    <c:v>Low</c:v>
                  </c:pt>
                  <c:pt idx="10">
                    <c:v>Medium</c:v>
                  </c:pt>
                  <c:pt idx="11">
                    <c:v>High</c:v>
                  </c:pt>
                  <c:pt idx="12">
                    <c:v>Low</c:v>
                  </c:pt>
                  <c:pt idx="13">
                    <c:v>Medium</c:v>
                  </c:pt>
                  <c:pt idx="14">
                    <c:v>High</c:v>
                  </c:pt>
                  <c:pt idx="15">
                    <c:v>Low</c:v>
                  </c:pt>
                  <c:pt idx="16">
                    <c:v>Medium</c:v>
                  </c:pt>
                  <c:pt idx="17">
                    <c:v>High</c:v>
                  </c:pt>
                </c:lvl>
                <c:lvl>
                  <c:pt idx="0">
                    <c:v>Men</c:v>
                  </c:pt>
                  <c:pt idx="3">
                    <c:v>Women</c:v>
                  </c:pt>
                  <c:pt idx="6">
                    <c:v>Men</c:v>
                  </c:pt>
                  <c:pt idx="9">
                    <c:v>Women</c:v>
                  </c:pt>
                  <c:pt idx="12">
                    <c:v>Men</c:v>
                  </c:pt>
                  <c:pt idx="15">
                    <c:v>Women</c:v>
                  </c:pt>
                </c:lvl>
                <c:lvl>
                  <c:pt idx="0">
                    <c:v>Youth (aged 15-24)</c:v>
                  </c:pt>
                  <c:pt idx="6">
                    <c:v>Prime-age (aged 25-54)</c:v>
                  </c:pt>
                  <c:pt idx="12">
                    <c:v>Older persons (aged 55-64)</c:v>
                  </c:pt>
                </c:lvl>
              </c:multiLvlStrCache>
            </c:multiLvlStrRef>
          </c:cat>
          <c:val>
            <c:numRef>
              <c:f>Figure1.3!$G$36:$G$53</c:f>
              <c:numCache>
                <c:formatCode>0.00</c:formatCode>
                <c:ptCount val="18"/>
                <c:pt idx="0">
                  <c:v>1.8196460000000005</c:v>
                </c:pt>
                <c:pt idx="1">
                  <c:v>2.8333740000000001</c:v>
                </c:pt>
                <c:pt idx="2">
                  <c:v>2.7753550000000002</c:v>
                </c:pt>
                <c:pt idx="3">
                  <c:v>1.0750450000000003</c:v>
                </c:pt>
                <c:pt idx="4">
                  <c:v>2.4453330000000006</c:v>
                </c:pt>
                <c:pt idx="5">
                  <c:v>2.7915100000000006</c:v>
                </c:pt>
                <c:pt idx="6">
                  <c:v>4.2497990000000003</c:v>
                </c:pt>
                <c:pt idx="7">
                  <c:v>2.4839539999999998</c:v>
                </c:pt>
                <c:pt idx="8">
                  <c:v>1.8211269999999997</c:v>
                </c:pt>
                <c:pt idx="9">
                  <c:v>2.473643</c:v>
                </c:pt>
                <c:pt idx="10">
                  <c:v>2.0708909999999996</c:v>
                </c:pt>
                <c:pt idx="11">
                  <c:v>1.8596429999999997</c:v>
                </c:pt>
                <c:pt idx="12">
                  <c:v>2.8444920000000002</c:v>
                </c:pt>
                <c:pt idx="13">
                  <c:v>1.721365</c:v>
                </c:pt>
                <c:pt idx="14">
                  <c:v>0.94776099999999985</c:v>
                </c:pt>
                <c:pt idx="15">
                  <c:v>1.0747249999999999</c:v>
                </c:pt>
                <c:pt idx="16">
                  <c:v>0.80071100000000017</c:v>
                </c:pt>
                <c:pt idx="17">
                  <c:v>0.95961999999999992</c:v>
                </c:pt>
              </c:numCache>
            </c:numRef>
          </c:val>
          <c:smooth val="0"/>
          <c:extLst>
            <c:ext xmlns:c16="http://schemas.microsoft.com/office/drawing/2014/chart" uri="{C3380CC4-5D6E-409C-BE32-E72D297353CC}">
              <c16:uniqueId val="{00000002-36C2-4612-A05E-2442877D59D4}"/>
            </c:ext>
          </c:extLst>
        </c:ser>
        <c:dLbls>
          <c:showLegendKey val="0"/>
          <c:showVal val="0"/>
          <c:showCatName val="0"/>
          <c:showSerName val="0"/>
          <c:showPercent val="0"/>
          <c:showBubbleSize val="0"/>
        </c:dLbls>
        <c:marker val="1"/>
        <c:smooth val="0"/>
        <c:axId val="125477984"/>
        <c:axId val="1"/>
      </c:lineChart>
      <c:catAx>
        <c:axId val="125477984"/>
        <c:scaling>
          <c:orientation val="minMax"/>
        </c:scaling>
        <c:delete val="1"/>
        <c:axPos val="b"/>
        <c:majorGridlines>
          <c:spPr>
            <a:ln w="0">
              <a:solidFill>
                <a:schemeClr val="bg1">
                  <a:lumMod val="85000"/>
                </a:schemeClr>
              </a:solidFill>
            </a:ln>
          </c:spPr>
        </c:majorGridlines>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1"/>
        <c:axPos val="l"/>
        <c:majorGridlines>
          <c:spPr>
            <a:ln w="0">
              <a:solidFill>
                <a:schemeClr val="bg1">
                  <a:lumMod val="75000"/>
                </a:schemeClr>
              </a:solidFill>
            </a:ln>
          </c:spPr>
        </c:majorGridlines>
        <c:numFmt formatCode="0.00" sourceLinked="1"/>
        <c:majorTickMark val="out"/>
        <c:minorTickMark val="none"/>
        <c:tickLblPos val="nextTo"/>
        <c:crossAx val="125477984"/>
        <c:crosses val="autoZero"/>
        <c:crossBetween val="between"/>
      </c:valAx>
      <c:spPr>
        <a:solidFill>
          <a:srgbClr val="F4FFFF"/>
        </a:solidFill>
        <a:ln>
          <a:noFill/>
        </a:ln>
      </c:spPr>
    </c:plotArea>
    <c:legend>
      <c:legendPos val="r"/>
      <c:layout>
        <c:manualLayout>
          <c:xMode val="edge"/>
          <c:yMode val="edge"/>
          <c:wMode val="edge"/>
          <c:hMode val="edge"/>
          <c:x val="2.0220588235294119E-2"/>
          <c:y val="0.16667249927092448"/>
          <c:w val="0.96323606607997525"/>
          <c:h val="0.75002041411490239"/>
        </c:manualLayout>
      </c:layout>
      <c:overlay val="0"/>
      <c:spPr>
        <a:solidFill>
          <a:schemeClr val="bg1">
            <a:lumMod val="85000"/>
          </a:schemeClr>
        </a:solidFill>
      </c:spPr>
      <c:txPr>
        <a:bodyPr/>
        <a:lstStyle/>
        <a:p>
          <a:pPr>
            <a:defRPr sz="755" b="0" i="0" u="none" strike="noStrike" baseline="0">
              <a:solidFill>
                <a:srgbClr val="000000"/>
              </a:solidFill>
              <a:latin typeface="Arial Narrow"/>
              <a:ea typeface="Arial Narrow"/>
              <a:cs typeface="Arial Narrow"/>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c:pageMargins b="0.75000000000000877" l="0.70000000000000062" r="0.70000000000000062" t="0.750000000000008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0</xdr:rowOff>
    </xdr:from>
    <xdr:to>
      <xdr:col>8</xdr:col>
      <xdr:colOff>923925</xdr:colOff>
      <xdr:row>28</xdr:row>
      <xdr:rowOff>0</xdr:rowOff>
    </xdr:to>
    <xdr:graphicFrame macro="">
      <xdr:nvGraphicFramePr>
        <xdr:cNvPr id="1071" name="Chart 1">
          <a:extLst>
            <a:ext uri="{FF2B5EF4-FFF2-40B4-BE49-F238E27FC236}">
              <a16:creationId xmlns:a16="http://schemas.microsoft.com/office/drawing/2014/main" id="{87933256-EEBC-4206-8D10-6680A2DB62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7</xdr:row>
      <xdr:rowOff>9525</xdr:rowOff>
    </xdr:from>
    <xdr:to>
      <xdr:col>9</xdr:col>
      <xdr:colOff>19050</xdr:colOff>
      <xdr:row>7</xdr:row>
      <xdr:rowOff>352425</xdr:rowOff>
    </xdr:to>
    <xdr:graphicFrame macro="">
      <xdr:nvGraphicFramePr>
        <xdr:cNvPr id="1072" name="Chart 2">
          <a:extLst>
            <a:ext uri="{FF2B5EF4-FFF2-40B4-BE49-F238E27FC236}">
              <a16:creationId xmlns:a16="http://schemas.microsoft.com/office/drawing/2014/main" id="{D7C053D8-FA76-4D06-946A-D00E276AD0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3" /><Relationship Type="http://schemas.openxmlformats.org/officeDocument/2006/relationships/drawing" Target="../drawings/drawing1.xml" Id="rId4" /><Relationship Type="http://schemas.openxmlformats.org/officeDocument/2006/relationships/hyperlink" Target="http://www.oecd.org/employment/outlook" TargetMode="External" Id="rId7" /><Relationship Type="http://schemas.openxmlformats.org/officeDocument/2006/relationships/hyperlink" Target="http://dx.doi.org/10.1787/soc_glance-2014-en" TargetMode="External" Id="rId8" /></Relationships>
</file>

<file path=xl/worksheets/_rels/sheet3.xml.rels>&#65279;<?xml version="1.0" encoding="utf-8"?><Relationships xmlns="http://schemas.openxmlformats.org/package/2006/relationships"><Relationship Type="http://schemas.openxmlformats.org/officeDocument/2006/relationships/hyperlink" Target="http://dx.doi.org/10.1787/soc_glance-2014-en" TargetMode="External" Id="rId9" /><Relationship Type="http://schemas.openxmlformats.org/officeDocument/2006/relationships/hyperlink" Target="http://www.oecd.org/employment/outlook" TargetMode="External" Id="rId10" /></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x:outlinePr summaryBelow="1" summaryRight="1"/>
    <x:pageSetUpPr fitToPage="1"/>
  </x:sheetPr>
  <x:dimension ref="A1:U85"/>
  <x:sheetViews>
    <x:sheetView showGridLines="0" tabSelected="1" workbookViewId="0">
      <x:selection activeCell="B2" sqref="B2 B2:B2"/>
    </x:sheetView>
  </x:sheetViews>
  <x:sheetFormatPr defaultColWidth="9.597656" defaultRowHeight="12.75"/>
  <x:cols>
    <x:col min="1" max="1" width="4.398438" style="63" customWidth="1"/>
    <x:col min="2" max="9" width="13" style="63" customWidth="1"/>
    <x:col min="10" max="10" width="4.398438" style="63" customWidth="1"/>
    <x:col min="11" max="15" width="15" style="63" customWidth="1"/>
    <x:col min="16" max="24" width="8" style="63" customWidth="1"/>
    <x:col min="25" max="16384" width="9.597656" style="63" customWidth="1"/>
  </x:cols>
  <x:sheetData>
    <x:row r="1" spans="1:24" s="64" customFormat="1" ht="13.5" customHeight="1">
      <x:c r="A1" s="65" t="s">
        <x:v>0</x:v>
      </x:c>
    </x:row>
    <x:row r="2" spans="1:24" s="64" customFormat="1">
      <x:c r="A2" s="64" t="s">
        <x:v>1</x:v>
      </x:c>
      <x:c r="B2" s="64" t="s">
        <x:v>2</x:v>
      </x:c>
    </x:row>
    <x:row r="3" spans="1:24" s="64" customFormat="1">
      <x:c r="A3" s="64" t="s">
        <x:v>3</x:v>
      </x:c>
    </x:row>
    <x:row r="4" spans="1:24" s="64" customFormat="1">
      <x:c r="A4" s="64" t="s">
        <x:v>4</x:v>
      </x:c>
    </x:row>
    <x:row r="5" spans="1:24" s="64" customFormat="1"/>
    <x:row r="6" spans="1:24" s="107" customFormat="1" ht="35.1" customHeight="1">
      <x:c r="A6" s="66" t="s">
        <x:v>2</x:v>
      </x:c>
      <x:c r="B6" s="66" t="s"/>
      <x:c r="C6" s="66" t="s"/>
      <x:c r="D6" s="66" t="s"/>
      <x:c r="E6" s="66" t="s"/>
      <x:c r="F6" s="66" t="s"/>
      <x:c r="G6" s="66" t="s"/>
      <x:c r="H6" s="66" t="s"/>
      <x:c r="I6" s="66" t="s"/>
      <x:c r="J6" s="67" t="s"/>
      <x:c r="K6" s="67" t="s"/>
    </x:row>
    <x:row r="7" spans="1:24" s="107" customFormat="1" ht="36" customHeight="1">
      <x:c r="A7" s="68" t="s">
        <x:v>5</x:v>
      </x:c>
      <x:c r="B7" s="68" t="s"/>
      <x:c r="C7" s="68" t="s"/>
      <x:c r="D7" s="68" t="s"/>
      <x:c r="E7" s="68" t="s"/>
      <x:c r="F7" s="68" t="s"/>
      <x:c r="G7" s="68" t="s"/>
      <x:c r="H7" s="68" t="s"/>
      <x:c r="I7" s="68" t="s"/>
      <x:c r="J7" s="67" t="s"/>
      <x:c r="K7" s="67" t="s"/>
    </x:row>
    <x:row r="8" spans="1:24" s="107" customFormat="1" ht="30" customHeight="1">
      <x:c r="A8" s="69" t="s"/>
      <x:c r="B8" s="69" t="s"/>
      <x:c r="C8" s="69" t="s"/>
      <x:c r="D8" s="69" t="s"/>
      <x:c r="E8" s="69" t="s"/>
      <x:c r="F8" s="69" t="s"/>
      <x:c r="G8" s="69" t="s"/>
      <x:c r="H8" s="69" t="s"/>
      <x:c r="I8" s="69" t="s"/>
      <x:c r="J8" s="67" t="s"/>
      <x:c r="K8" s="67" t="s"/>
    </x:row>
    <x:row r="9" spans="1:24" s="107" customFormat="1" ht="16.5" customHeight="1">
      <x:c r="A9" s="69" t="s"/>
      <x:c r="B9" s="69" t="s"/>
      <x:c r="C9" s="69" t="s"/>
      <x:c r="D9" s="69" t="s"/>
      <x:c r="E9" s="69" t="s"/>
      <x:c r="F9" s="69" t="s"/>
      <x:c r="G9" s="69" t="s"/>
      <x:c r="H9" s="69" t="s"/>
      <x:c r="I9" s="69" t="s"/>
      <x:c r="J9" s="67" t="s"/>
      <x:c r="K9" s="67" t="s"/>
    </x:row>
    <x:row r="10" spans="1:24" customFormat="1" ht="13.5" customHeight="1">
      <x:c r="A10" s="70" t="s"/>
      <x:c r="B10" s="70" t="s"/>
      <x:c r="C10" s="70" t="s"/>
      <x:c r="D10" s="70" t="s"/>
      <x:c r="E10" s="70" t="s"/>
      <x:c r="F10" s="70" t="s"/>
      <x:c r="G10" s="70" t="s"/>
      <x:c r="H10" s="70" t="s"/>
      <x:c r="I10" s="70" t="s"/>
      <x:c r="J10" s="67" t="s"/>
      <x:c r="K10" s="67" t="s"/>
    </x:row>
    <x:row r="11" spans="1:24" customFormat="1" ht="13.5" customHeight="1">
      <x:c r="A11" s="71" t="s"/>
      <x:c r="B11" s="71" t="s"/>
      <x:c r="C11" s="71" t="s"/>
      <x:c r="D11" s="71" t="s"/>
      <x:c r="E11" s="71" t="s"/>
      <x:c r="F11" s="71" t="s"/>
      <x:c r="G11" s="71" t="s"/>
      <x:c r="H11" s="71" t="s"/>
      <x:c r="I11" s="71" t="s"/>
      <x:c r="J11" s="67" t="s"/>
      <x:c r="K11" s="67" t="s"/>
    </x:row>
    <x:row r="12" spans="1:24" customFormat="1" ht="13.5" customHeight="1">
      <x:c r="A12" s="71" t="s"/>
      <x:c r="B12" s="71" t="s"/>
      <x:c r="C12" s="71" t="s"/>
      <x:c r="D12" s="71" t="s"/>
      <x:c r="E12" s="71" t="s"/>
      <x:c r="F12" s="71" t="s"/>
      <x:c r="G12" s="71" t="s"/>
      <x:c r="H12" s="71" t="s"/>
      <x:c r="I12" s="71" t="s"/>
      <x:c r="J12" s="67" t="s"/>
      <x:c r="K12" s="67" t="s"/>
    </x:row>
    <x:row r="13" spans="1:24" customFormat="1" ht="12.75" customHeight="1">
      <x:c r="A13" s="71" t="s"/>
      <x:c r="B13" s="71" t="s"/>
      <x:c r="C13" s="71" t="s"/>
      <x:c r="D13" s="71" t="s"/>
      <x:c r="E13" s="71" t="s"/>
      <x:c r="F13" s="71" t="s"/>
      <x:c r="G13" s="71" t="s"/>
      <x:c r="H13" s="71" t="s"/>
      <x:c r="I13" s="71" t="s"/>
      <x:c r="J13" s="67" t="s"/>
      <x:c r="K13" s="67" t="s"/>
    </x:row>
    <x:row r="14" spans="1:24" customFormat="1" ht="12.75" customHeight="1">
      <x:c r="A14" s="71" t="s"/>
      <x:c r="B14" s="71" t="s"/>
      <x:c r="C14" s="71" t="s"/>
      <x:c r="D14" s="71" t="s"/>
      <x:c r="E14" s="71" t="s"/>
      <x:c r="F14" s="71" t="s"/>
      <x:c r="G14" s="71" t="s"/>
      <x:c r="H14" s="71" t="s"/>
      <x:c r="I14" s="71" t="s"/>
      <x:c r="J14" s="67" t="s"/>
      <x:c r="K14" s="67" t="s"/>
    </x:row>
    <x:row r="15" spans="1:24" customFormat="1" ht="12.75" customHeight="1">
      <x:c r="A15" s="71" t="s"/>
      <x:c r="B15" s="71" t="s"/>
      <x:c r="C15" s="71" t="s"/>
      <x:c r="D15" s="71" t="s"/>
      <x:c r="E15" s="71" t="s"/>
      <x:c r="F15" s="71" t="s"/>
      <x:c r="G15" s="71" t="s"/>
      <x:c r="H15" s="71" t="s"/>
      <x:c r="I15" s="71" t="s"/>
      <x:c r="J15" s="67" t="s"/>
      <x:c r="K15" s="67" t="s"/>
    </x:row>
    <x:row r="16" spans="1:24" customFormat="1" ht="12.75" customHeight="1">
      <x:c r="A16" s="71" t="s"/>
      <x:c r="B16" s="71" t="s"/>
      <x:c r="C16" s="71" t="s"/>
      <x:c r="D16" s="71" t="s"/>
      <x:c r="E16" s="71" t="s"/>
      <x:c r="F16" s="71" t="s"/>
      <x:c r="G16" s="71" t="s"/>
      <x:c r="H16" s="71" t="s"/>
      <x:c r="I16" s="71" t="s"/>
      <x:c r="J16" s="67" t="s"/>
      <x:c r="K16" s="67" t="s"/>
      <x:c r="L16" s="72" t="s"/>
    </x:row>
    <x:row r="17" spans="1:24" customFormat="1" ht="12.75" customHeight="1">
      <x:c r="A17" s="71" t="s"/>
      <x:c r="B17" s="71" t="s"/>
      <x:c r="C17" s="71" t="s"/>
      <x:c r="D17" s="71" t="s"/>
      <x:c r="E17" s="71" t="s"/>
      <x:c r="F17" s="71" t="s"/>
      <x:c r="G17" s="71" t="s"/>
      <x:c r="H17" s="71" t="s"/>
      <x:c r="I17" s="71" t="s"/>
      <x:c r="J17" s="67" t="s"/>
      <x:c r="K17" s="67" t="s"/>
    </x:row>
    <x:row r="18" spans="1:24" customFormat="1" ht="12.75" customHeight="1">
      <x:c r="A18" s="71" t="s"/>
      <x:c r="B18" s="71" t="s"/>
      <x:c r="C18" s="71" t="s"/>
      <x:c r="D18" s="71" t="s"/>
      <x:c r="E18" s="71" t="s"/>
      <x:c r="F18" s="71" t="s"/>
      <x:c r="G18" s="71" t="s"/>
      <x:c r="H18" s="71" t="s"/>
      <x:c r="I18" s="71" t="s"/>
      <x:c r="J18" s="67" t="s"/>
      <x:c r="K18" s="67" t="s"/>
    </x:row>
    <x:row r="19" spans="1:24" customFormat="1" ht="12.75" customHeight="1">
      <x:c r="A19" s="73" t="s"/>
      <x:c r="B19" s="73" t="s"/>
      <x:c r="C19" s="73" t="s"/>
      <x:c r="D19" s="73" t="s"/>
      <x:c r="E19" s="73" t="s"/>
      <x:c r="F19" s="73" t="s"/>
      <x:c r="G19" s="73" t="s"/>
      <x:c r="H19" s="73" t="s"/>
      <x:c r="I19" s="73" t="s"/>
      <x:c r="J19" s="67" t="s"/>
      <x:c r="K19" s="67" t="s"/>
    </x:row>
    <x:row r="20" spans="1:24" customFormat="1" ht="12.75" customHeight="1">
      <x:c r="A20" s="71" t="s"/>
      <x:c r="B20" s="71" t="s"/>
      <x:c r="C20" s="71" t="s"/>
      <x:c r="D20" s="71" t="s"/>
      <x:c r="E20" s="71" t="s"/>
      <x:c r="F20" s="71" t="s"/>
      <x:c r="G20" s="71" t="s"/>
      <x:c r="H20" s="71" t="s"/>
      <x:c r="I20" s="71" t="s"/>
      <x:c r="J20" s="67" t="s"/>
      <x:c r="K20" s="67" t="s"/>
    </x:row>
    <x:row r="21" spans="1:24" customFormat="1" ht="12.75" customHeight="1">
      <x:c r="A21" s="71" t="s"/>
      <x:c r="B21" s="71" t="s"/>
      <x:c r="C21" s="71" t="s"/>
      <x:c r="D21" s="71" t="s"/>
      <x:c r="E21" s="71" t="s"/>
      <x:c r="F21" s="71" t="s"/>
      <x:c r="G21" s="71" t="s"/>
      <x:c r="H21" s="71" t="s"/>
      <x:c r="I21" s="71" t="s"/>
      <x:c r="J21" s="67" t="s"/>
      <x:c r="K21" s="67" t="s"/>
    </x:row>
    <x:row r="22" spans="1:24" customFormat="1" ht="13.5" customHeight="1">
      <x:c r="A22" s="71" t="s"/>
      <x:c r="B22" s="71" t="s"/>
      <x:c r="C22" s="71" t="s"/>
      <x:c r="D22" s="71" t="s"/>
      <x:c r="E22" s="71" t="s"/>
      <x:c r="F22" s="71" t="s"/>
      <x:c r="G22" s="71" t="s"/>
      <x:c r="H22" s="71" t="s"/>
      <x:c r="I22" s="71" t="s"/>
      <x:c r="J22" s="67" t="s"/>
      <x:c r="K22" s="67" t="s"/>
    </x:row>
    <x:row r="23" spans="1:24" customFormat="1" ht="12.75" customHeight="1">
      <x:c r="A23" s="71" t="s"/>
      <x:c r="B23" s="71" t="s"/>
      <x:c r="C23" s="71" t="s"/>
      <x:c r="D23" s="71" t="s"/>
      <x:c r="E23" s="71" t="s"/>
      <x:c r="F23" s="71" t="s"/>
      <x:c r="G23" s="71" t="s"/>
      <x:c r="H23" s="71" t="s"/>
      <x:c r="I23" s="71" t="s"/>
      <x:c r="J23" s="67" t="s"/>
      <x:c r="K23" s="67" t="s"/>
    </x:row>
    <x:row r="24" spans="1:24" customFormat="1" ht="12.75" customHeight="1">
      <x:c r="A24" s="71" t="s"/>
      <x:c r="B24" s="71" t="s"/>
      <x:c r="C24" s="71" t="s"/>
      <x:c r="D24" s="71" t="s"/>
      <x:c r="E24" s="71" t="s"/>
      <x:c r="F24" s="71" t="s"/>
      <x:c r="G24" s="71" t="s"/>
      <x:c r="H24" s="71" t="s"/>
      <x:c r="I24" s="71" t="s"/>
      <x:c r="J24" s="67" t="s"/>
      <x:c r="K24" s="67" t="s"/>
    </x:row>
    <x:row r="25" spans="1:24" customFormat="1" ht="12.75" customHeight="1">
      <x:c r="A25" s="71" t="s"/>
      <x:c r="B25" s="71" t="s"/>
      <x:c r="C25" s="71" t="s"/>
      <x:c r="D25" s="71" t="s"/>
      <x:c r="E25" s="71" t="s"/>
      <x:c r="F25" s="71" t="s"/>
      <x:c r="G25" s="71" t="s"/>
      <x:c r="H25" s="71" t="s"/>
      <x:c r="I25" s="71" t="s"/>
      <x:c r="J25" s="67" t="s"/>
      <x:c r="K25" s="67" t="s"/>
    </x:row>
    <x:row r="26" spans="1:24" customFormat="1" ht="12.75" customHeight="1">
      <x:c r="A26" s="71" t="s"/>
      <x:c r="B26" s="71" t="s"/>
      <x:c r="C26" s="71" t="s"/>
      <x:c r="D26" s="71" t="s"/>
      <x:c r="E26" s="71" t="s"/>
      <x:c r="F26" s="71" t="s"/>
      <x:c r="G26" s="71" t="s"/>
      <x:c r="H26" s="71" t="s"/>
      <x:c r="I26" s="71" t="s"/>
      <x:c r="J26" s="67" t="s"/>
      <x:c r="K26" s="67" t="s"/>
      <x:c r="L26" s="67" t="s"/>
      <x:c r="M26" s="67" t="s"/>
      <x:c r="O26" s="67" t="s"/>
      <x:c r="P26" s="74" t="s"/>
    </x:row>
    <x:row r="27" spans="1:24" customFormat="1" ht="12.75" customHeight="1">
      <x:c r="A27" s="71" t="s"/>
      <x:c r="B27" s="71" t="s"/>
      <x:c r="C27" s="71" t="s"/>
      <x:c r="D27" s="71" t="s"/>
      <x:c r="E27" s="71" t="s"/>
      <x:c r="F27" s="71" t="s"/>
      <x:c r="G27" s="71" t="s"/>
      <x:c r="H27" s="71" t="s"/>
      <x:c r="I27" s="71" t="s"/>
      <x:c r="J27" s="67" t="s"/>
      <x:c r="K27" s="67" t="s"/>
      <x:c r="L27" s="67" t="s"/>
      <x:c r="M27" s="67" t="s"/>
      <x:c r="N27" s="67" t="s"/>
      <x:c r="O27" s="67" t="s"/>
      <x:c r="P27" s="74" t="s"/>
    </x:row>
    <x:row r="28" spans="1:24" customFormat="1" ht="12.75" customHeight="1">
      <x:c r="A28" s="71" t="s"/>
      <x:c r="B28" s="71" t="s"/>
      <x:c r="C28" s="71" t="s"/>
      <x:c r="D28" s="71" t="s"/>
      <x:c r="E28" s="71" t="s"/>
      <x:c r="F28" s="71" t="s"/>
      <x:c r="G28" s="71" t="s"/>
      <x:c r="H28" s="71" t="s"/>
      <x:c r="I28" s="71" t="s"/>
      <x:c r="J28" s="67" t="s"/>
      <x:c r="K28" s="67" t="s"/>
      <x:c r="L28" s="67" t="s"/>
      <x:c r="M28" s="67" t="s"/>
      <x:c r="N28" s="67" t="s"/>
      <x:c r="O28" s="67" t="s"/>
      <x:c r="P28" s="74" t="s"/>
    </x:row>
    <x:row r="29" spans="1:24" customFormat="1" ht="12.75" customHeight="1">
      <x:c r="A29" s="71" t="s"/>
      <x:c r="B29" s="71" t="s"/>
      <x:c r="C29" s="71" t="s"/>
      <x:c r="D29" s="71" t="s"/>
      <x:c r="E29" s="71" t="s"/>
      <x:c r="F29" s="71" t="s"/>
      <x:c r="G29" s="71" t="s"/>
      <x:c r="H29" s="71" t="s"/>
      <x:c r="I29" s="71" t="s"/>
      <x:c r="J29" s="67" t="s"/>
      <x:c r="K29" s="67" t="s"/>
      <x:c r="L29" s="67" t="s"/>
      <x:c r="M29" s="67" t="s"/>
      <x:c r="N29" s="67" t="s"/>
      <x:c r="O29" s="67" t="s"/>
      <x:c r="P29" s="74" t="s"/>
    </x:row>
    <x:row r="30" spans="1:24" customFormat="1" ht="51" customHeight="1">
      <x:c r="A30" s="75" t="s">
        <x:v>6</x:v>
      </x:c>
      <x:c r="B30" s="76" t="s"/>
      <x:c r="C30" s="76" t="s"/>
      <x:c r="D30" s="76" t="s"/>
      <x:c r="E30" s="76" t="s"/>
      <x:c r="F30" s="76" t="s"/>
      <x:c r="G30" s="76" t="s"/>
      <x:c r="H30" s="76" t="s"/>
      <x:c r="I30" s="76" t="s"/>
      <x:c r="J30" s="67" t="s"/>
      <x:c r="K30" s="67" t="s"/>
      <x:c r="L30" s="67" t="s"/>
      <x:c r="M30" s="67" t="s"/>
      <x:c r="N30" s="67" t="s"/>
      <x:c r="O30" s="67" t="s"/>
      <x:c r="P30" s="74" t="s"/>
    </x:row>
    <x:row r="31" spans="1:24" customFormat="1" ht="20.25" customHeight="1">
      <x:c r="A31" s="77" t="s">
        <x:v>7</x:v>
      </x:c>
      <x:c r="B31" s="76" t="s"/>
      <x:c r="C31" s="76" t="s"/>
      <x:c r="D31" s="76" t="s"/>
      <x:c r="E31" s="76" t="s"/>
      <x:c r="F31" s="76" t="s"/>
      <x:c r="G31" s="76" t="s"/>
      <x:c r="H31" s="76" t="s"/>
      <x:c r="I31" s="76" t="s"/>
      <x:c r="J31" s="67" t="s"/>
      <x:c r="K31" s="67" t="s"/>
      <x:c r="L31" s="67" t="s"/>
      <x:c r="M31" s="67" t="s"/>
      <x:c r="N31" s="67" t="s"/>
      <x:c r="O31" s="67" t="s"/>
      <x:c r="P31" s="74" t="s"/>
    </x:row>
    <x:row r="32" spans="1:24" s="108" customFormat="1" ht="39" customHeight="1">
      <x:c r="A32" s="78" t="s"/>
      <x:c r="B32" s="79" t="s"/>
      <x:c r="C32" s="79" t="s"/>
      <x:c r="D32" s="79" t="s"/>
      <x:c r="E32" s="79" t="s"/>
      <x:c r="F32" s="79" t="s"/>
      <x:c r="G32" s="79" t="s"/>
      <x:c r="H32" s="79" t="s"/>
      <x:c r="I32" s="79" t="s"/>
      <x:c r="J32" s="80" t="s"/>
      <x:c r="K32" s="80" t="s"/>
      <x:c r="L32" s="80" t="s"/>
      <x:c r="M32" s="80" t="s"/>
      <x:c r="N32" s="80" t="s"/>
      <x:c r="O32" s="80" t="s"/>
      <x:c r="P32" s="80" t="s"/>
      <x:c r="S32" s="81" t="s"/>
      <x:c r="T32" s="81" t="s"/>
      <x:c r="U32" s="81" t="s"/>
    </x:row>
    <x:row r="33" spans="1:24" s="62" customFormat="1" ht="12.75" customHeight="1">
      <x:c r="A33" s="82" t="s"/>
      <x:c r="B33" s="82" t="s"/>
      <x:c r="C33" s="82" t="s"/>
      <x:c r="D33" s="82" t="s"/>
      <x:c r="E33" s="82" t="s"/>
      <x:c r="F33" s="82" t="s"/>
      <x:c r="G33" s="82" t="s"/>
      <x:c r="H33" s="82" t="s"/>
      <x:c r="I33" s="82" t="s"/>
      <x:c r="J33" s="80" t="s"/>
      <x:c r="K33" s="80" t="s"/>
      <x:c r="L33" s="80" t="s"/>
      <x:c r="M33" s="80" t="s"/>
      <x:c r="N33" s="80" t="s"/>
      <x:c r="O33" s="80" t="s"/>
      <x:c r="P33" s="83" t="s"/>
      <x:c r="S33" s="84" t="s"/>
      <x:c r="T33" s="84" t="s"/>
      <x:c r="U33" s="84" t="s"/>
    </x:row>
    <x:row r="34" spans="1:24" s="62" customFormat="1"/>
    <x:row r="35" spans="1:24" s="109" customFormat="1" ht="51" customHeight="1">
      <x:c r="B35" s="85" t="s"/>
      <x:c r="C35" s="85" t="s"/>
      <x:c r="D35" s="85" t="s"/>
      <x:c r="E35" s="85" t="s"/>
      <x:c r="F35" s="86" t="s">
        <x:v>8</x:v>
      </x:c>
      <x:c r="G35" s="87" t="s">
        <x:v>9</x:v>
      </x:c>
      <x:c r="H35" s="85" t="s">
        <x:v>10</x:v>
      </x:c>
    </x:row>
    <x:row r="36" spans="1:24" s="62" customFormat="1">
      <x:c r="B36" s="88" t="s">
        <x:v>11</x:v>
      </x:c>
      <x:c r="C36" s="88" t="s"/>
      <x:c r="D36" s="88" t="s">
        <x:v>12</x:v>
      </x:c>
      <x:c r="E36" s="89" t="s">
        <x:v>13</x:v>
      </x:c>
      <x:c r="F36" s="90" t="n">
        <x:v>4.91028</x:v>
      </x:c>
      <x:c r="G36" s="91" t="n">
        <x:v>1.819646</x:v>
      </x:c>
      <x:c r="H36" s="92" t="n">
        <x:v>6.72993</x:v>
      </x:c>
    </x:row>
    <x:row r="37" spans="1:24" s="62" customFormat="1">
      <x:c r="B37" s="93" t="s"/>
      <x:c r="C37" s="93" t="s"/>
      <x:c r="D37" s="93" t="s"/>
      <x:c r="E37" s="94" t="s">
        <x:v>14</x:v>
      </x:c>
      <x:c r="F37" s="95" t="n">
        <x:v>2.10525</x:v>
      </x:c>
      <x:c r="G37" s="96" t="n">
        <x:v>2.833374</x:v>
      </x:c>
      <x:c r="H37" s="97" t="n">
        <x:v>4.93862</x:v>
      </x:c>
    </x:row>
    <x:row r="38" spans="1:24" s="62" customFormat="1">
      <x:c r="B38" s="93" t="s"/>
      <x:c r="C38" s="93" t="s"/>
      <x:c r="D38" s="93" t="s"/>
      <x:c r="E38" s="94" t="s">
        <x:v>15</x:v>
      </x:c>
      <x:c r="F38" s="95" t="n">
        <x:v>0.608420000000002</x:v>
      </x:c>
      <x:c r="G38" s="96" t="n">
        <x:v>2.775355</x:v>
      </x:c>
      <x:c r="H38" s="97" t="n">
        <x:v>3.38377999999999</x:v>
      </x:c>
    </x:row>
    <x:row r="39" spans="1:24" s="62" customFormat="1">
      <x:c r="B39" s="62" t="s"/>
      <x:c r="C39" s="62" t="s"/>
      <x:c r="D39" s="62" t="s">
        <x:v>16</x:v>
      </x:c>
      <x:c r="E39" s="76" t="s">
        <x:v>13</x:v>
      </x:c>
      <x:c r="F39" s="98" t="n">
        <x:v>3.42165999999999</x:v>
      </x:c>
      <x:c r="G39" s="99" t="n">
        <x:v>1.075045</x:v>
      </x:c>
      <x:c r="H39" s="100" t="n">
        <x:v>4.49671000000001</x:v>
      </x:c>
    </x:row>
    <x:row r="40" spans="1:24" s="62" customFormat="1">
      <x:c r="B40" s="62" t="s"/>
      <x:c r="C40" s="62" t="s"/>
      <x:c r="D40" s="62" t="s"/>
      <x:c r="E40" s="76" t="s">
        <x:v>14</x:v>
      </x:c>
      <x:c r="F40" s="98" t="n">
        <x:v>2.06849</x:v>
      </x:c>
      <x:c r="G40" s="99" t="n">
        <x:v>2.445333</x:v>
      </x:c>
      <x:c r="H40" s="100" t="n">
        <x:v>4.51382</x:v>
      </x:c>
    </x:row>
    <x:row r="41" spans="1:24" s="62" customFormat="1">
      <x:c r="B41" s="62" t="s"/>
      <x:c r="C41" s="62" t="s"/>
      <x:c r="D41" s="62" t="s"/>
      <x:c r="E41" s="76" t="s">
        <x:v>15</x:v>
      </x:c>
      <x:c r="F41" s="98" t="n">
        <x:v>3.26727</x:v>
      </x:c>
      <x:c r="G41" s="99" t="n">
        <x:v>2.79151</x:v>
      </x:c>
      <x:c r="H41" s="100" t="n">
        <x:v>6.05878</x:v>
      </x:c>
    </x:row>
    <x:row r="42" spans="1:24" s="62" customFormat="1">
      <x:c r="B42" s="93" t="s">
        <x:v>17</x:v>
      </x:c>
      <x:c r="C42" s="93" t="s"/>
      <x:c r="D42" s="93" t="s">
        <x:v>12</x:v>
      </x:c>
      <x:c r="E42" s="94" t="s">
        <x:v>13</x:v>
      </x:c>
      <x:c r="F42" s="95" t="n">
        <x:v>0.83121</x:v>
      </x:c>
      <x:c r="G42" s="96" t="n">
        <x:v>4.249799</x:v>
      </x:c>
      <x:c r="H42" s="97" t="n">
        <x:v>5.08101</x:v>
      </x:c>
    </x:row>
    <x:row r="43" spans="1:24" s="62" customFormat="1">
      <x:c r="B43" s="93" t="s"/>
      <x:c r="C43" s="93" t="s"/>
      <x:c r="D43" s="93" t="s"/>
      <x:c r="E43" s="94" t="s">
        <x:v>14</x:v>
      </x:c>
      <x:c r="F43" s="95" t="n">
        <x:v>1.299875</x:v>
      </x:c>
      <x:c r="G43" s="96" t="n">
        <x:v>2.483954</x:v>
      </x:c>
      <x:c r="H43" s="97" t="n">
        <x:v>3.78383</x:v>
      </x:c>
    </x:row>
    <x:row r="44" spans="1:24" s="62" customFormat="1">
      <x:c r="B44" s="93" t="s"/>
      <x:c r="C44" s="93" t="s"/>
      <x:c r="D44" s="93" t="s"/>
      <x:c r="E44" s="94" t="s">
        <x:v>15</x:v>
      </x:c>
      <x:c r="F44" s="95" t="n">
        <x:v>0.429259</x:v>
      </x:c>
      <x:c r="G44" s="96" t="n">
        <x:v>1.821127</x:v>
      </x:c>
      <x:c r="H44" s="97" t="n">
        <x:v>2.250385</x:v>
      </x:c>
    </x:row>
    <x:row r="45" spans="1:24" s="62" customFormat="1">
      <x:c r="B45" s="62" t="s"/>
      <x:c r="C45" s="62" t="s"/>
      <x:c r="D45" s="62" t="s">
        <x:v>16</x:v>
      </x:c>
      <x:c r="E45" s="76" t="s">
        <x:v>13</x:v>
      </x:c>
      <x:c r="F45" s="98" t="n">
        <x:v>-1.8749</x:v>
      </x:c>
      <x:c r="G45" s="99" t="n">
        <x:v>2.473643</x:v>
      </x:c>
      <x:c r="H45" s="100" t="n">
        <x:v>0.598739999999999</x:v>
      </x:c>
    </x:row>
    <x:row r="46" spans="1:24" s="62" customFormat="1">
      <x:c r="B46" s="62" t="s"/>
      <x:c r="C46" s="62" t="s"/>
      <x:c r="D46" s="62" t="s"/>
      <x:c r="E46" s="76" t="s">
        <x:v>14</x:v>
      </x:c>
      <x:c r="F46" s="98" t="n">
        <x:v>0.51313</x:v>
      </x:c>
      <x:c r="G46" s="99" t="n">
        <x:v>2.070891</x:v>
      </x:c>
      <x:c r="H46" s="100" t="n">
        <x:v>2.58403</x:v>
      </x:c>
    </x:row>
    <x:row r="47" spans="1:24" s="62" customFormat="1">
      <x:c r="B47" s="62" t="s"/>
      <x:c r="C47" s="62" t="s"/>
      <x:c r="D47" s="62" t="s"/>
      <x:c r="E47" s="76" t="s">
        <x:v>15</x:v>
      </x:c>
      <x:c r="F47" s="98" t="n">
        <x:v>-0.0737999999999985</x:v>
      </x:c>
      <x:c r="G47" s="99" t="n">
        <x:v>1.859643</x:v>
      </x:c>
      <x:c r="H47" s="100" t="n">
        <x:v>1.78585</x:v>
      </x:c>
    </x:row>
    <x:row r="48" spans="1:24" s="62" customFormat="1">
      <x:c r="B48" s="93" t="s">
        <x:v>18</x:v>
      </x:c>
      <x:c r="C48" s="93" t="s"/>
      <x:c r="D48" s="93" t="s">
        <x:v>12</x:v>
      </x:c>
      <x:c r="E48" s="94" t="s">
        <x:v>13</x:v>
      </x:c>
      <x:c r="F48" s="95" t="n">
        <x:v>-2.94282</x:v>
      </x:c>
      <x:c r="G48" s="96" t="n">
        <x:v>2.844492</x:v>
      </x:c>
      <x:c r="H48" s="97" t="n">
        <x:v>-0.0983300000000042</x:v>
      </x:c>
    </x:row>
    <x:row r="49" spans="1:24" s="62" customFormat="1">
      <x:c r="B49" s="93" t="s"/>
      <x:c r="C49" s="93" t="s"/>
      <x:c r="D49" s="93" t="s"/>
      <x:c r="E49" s="94" t="s">
        <x:v>14</x:v>
      </x:c>
      <x:c r="F49" s="95" t="n">
        <x:v>-3.51915</x:v>
      </x:c>
      <x:c r="G49" s="96" t="n">
        <x:v>1.721365</x:v>
      </x:c>
      <x:c r="H49" s="97" t="n">
        <x:v>-1.79779</x:v>
      </x:c>
    </x:row>
    <x:row r="50" spans="1:24" s="62" customFormat="1">
      <x:c r="B50" s="93" t="s"/>
      <x:c r="C50" s="93" t="s"/>
      <x:c r="D50" s="93" t="s"/>
      <x:c r="E50" s="94" t="s">
        <x:v>15</x:v>
      </x:c>
      <x:c r="F50" s="95" t="n">
        <x:v>-2.0893</x:v>
      </x:c>
      <x:c r="G50" s="96" t="n">
        <x:v>0.947761</x:v>
      </x:c>
      <x:c r="H50" s="97" t="n">
        <x:v>-1.14153</x:v>
      </x:c>
    </x:row>
    <x:row r="51" spans="1:24" s="62" customFormat="1">
      <x:c r="B51" s="62" t="s"/>
      <x:c r="C51" s="62" t="s"/>
      <x:c r="D51" s="62" t="s">
        <x:v>16</x:v>
      </x:c>
      <x:c r="E51" s="76" t="s">
        <x:v>13</x:v>
      </x:c>
      <x:c r="F51" s="98" t="n">
        <x:v>-3.86279</x:v>
      </x:c>
      <x:c r="G51" s="99" t="n">
        <x:v>1.074725</x:v>
      </x:c>
      <x:c r="H51" s="100" t="n">
        <x:v>-2.78807</x:v>
      </x:c>
    </x:row>
    <x:row r="52" spans="1:24" s="62" customFormat="1">
      <x:c r="B52" s="62" t="s"/>
      <x:c r="C52" s="62" t="s"/>
      <x:c r="D52" s="62" t="s"/>
      <x:c r="E52" s="76" t="s">
        <x:v>14</x:v>
      </x:c>
      <x:c r="F52" s="98" t="n">
        <x:v>-3.2324</x:v>
      </x:c>
      <x:c r="G52" s="99" t="n">
        <x:v>0.800711</x:v>
      </x:c>
      <x:c r="H52" s="100" t="n">
        <x:v>-2.4317</x:v>
      </x:c>
    </x:row>
    <x:row r="53" spans="1:24" s="62" customFormat="1">
      <x:c r="B53" s="101" t="s"/>
      <x:c r="C53" s="101" t="s"/>
      <x:c r="D53" s="101" t="s"/>
      <x:c r="E53" s="102" t="s">
        <x:v>15</x:v>
      </x:c>
      <x:c r="F53" s="103" t="n">
        <x:v>-2.08162</x:v>
      </x:c>
      <x:c r="G53" s="104" t="n">
        <x:v>0.95962</x:v>
      </x:c>
      <x:c r="H53" s="105" t="n">
        <x:v>-1.12199</x:v>
      </x:c>
    </x:row>
    <x:row r="54" spans="1:24" customFormat="1" ht="13.5" customHeight="1">
      <x:c r="B54" s="62" t="s"/>
      <x:c r="C54" s="62" t="s"/>
      <x:c r="D54" s="62" t="s"/>
      <x:c r="E54" s="100" t="s"/>
      <x:c r="F54" s="106" t="s"/>
      <x:c r="G54" s="100" t="s"/>
      <x:c r="H54" s="62" t="s"/>
      <x:c r="I54" s="62" t="s"/>
      <x:c r="J54" s="62" t="s"/>
      <x:c r="K54" s="62" t="s"/>
      <x:c r="Q54" s="62" t="s"/>
      <x:c r="R54" s="62" t="s"/>
      <x:c r="S54" s="62" t="s"/>
    </x:row>
    <x:row r="55" spans="1:24" customFormat="1" ht="13.5" customHeight="1">
      <x:c r="B55" s="62" t="s"/>
      <x:c r="C55" s="62" t="s"/>
      <x:c r="D55" s="62" t="s"/>
      <x:c r="E55" s="62" t="s"/>
      <x:c r="G55" s="62" t="s"/>
      <x:c r="H55" s="62" t="s"/>
      <x:c r="I55" s="62" t="s"/>
      <x:c r="J55" s="62" t="s"/>
      <x:c r="K55" s="62" t="s"/>
      <x:c r="Q55" s="62" t="s"/>
      <x:c r="R55" s="62" t="s"/>
      <x:c r="S55" s="62" t="s"/>
    </x:row>
    <x:row r="56" spans="1:24" customFormat="1" ht="13.5" customHeight="1">
      <x:c r="B56" s="62" t="s"/>
      <x:c r="C56" s="62" t="s"/>
      <x:c r="D56" s="62" t="s"/>
      <x:c r="E56" s="62" t="s"/>
      <x:c r="G56" s="62" t="s"/>
      <x:c r="H56" s="62" t="s"/>
      <x:c r="I56" s="62" t="s"/>
      <x:c r="J56" s="62" t="s"/>
      <x:c r="K56" s="62" t="s"/>
      <x:c r="Q56" s="62" t="s"/>
      <x:c r="R56" s="62" t="s"/>
      <x:c r="S56" s="62" t="s"/>
    </x:row>
    <x:row r="57" spans="1:24" customFormat="1" ht="13.5" customHeight="1">
      <x:c r="B57" s="62" t="s"/>
      <x:c r="C57" s="62" t="s"/>
      <x:c r="D57" s="62" t="s"/>
      <x:c r="E57" s="62" t="s"/>
      <x:c r="G57" s="62" t="s"/>
      <x:c r="H57" s="62" t="s"/>
      <x:c r="I57" s="62" t="s"/>
      <x:c r="J57" s="62" t="s"/>
      <x:c r="K57" s="62" t="s"/>
      <x:c r="Q57" s="62" t="s"/>
      <x:c r="R57" s="62" t="s"/>
      <x:c r="S57" s="62" t="s"/>
    </x:row>
    <x:row r="61" spans="1:24" customFormat="1" ht="13.5" customHeight="1">
      <x:c r="L61" s="62" t="s"/>
      <x:c r="M61" s="62" t="s"/>
      <x:c r="N61" s="62" t="s"/>
      <x:c r="O61" s="62" t="s"/>
      <x:c r="P61" s="62" t="s"/>
    </x:row>
    <x:row r="62" spans="1:24" customFormat="1" ht="13.5" customHeight="1">
      <x:c r="L62" s="62" t="s"/>
      <x:c r="M62" s="62" t="s"/>
      <x:c r="O62" s="62" t="s"/>
      <x:c r="P62" s="62" t="s"/>
    </x:row>
    <x:row r="63" spans="1:24" customFormat="1" ht="13.5" customHeight="1">
      <x:c r="L63" s="62" t="s"/>
      <x:c r="M63" s="62" t="s"/>
      <x:c r="O63" s="62" t="s"/>
      <x:c r="P63" s="62" t="s"/>
    </x:row>
    <x:row r="64" spans="1:24" customFormat="1" ht="13.5" customHeight="1">
      <x:c r="L64" s="62" t="s"/>
      <x:c r="M64" s="62" t="s"/>
      <x:c r="O64" s="62" t="s"/>
      <x:c r="P64" s="62" t="s"/>
    </x:row>
    <x:row r="65" spans="1:24" customFormat="1" ht="13.5" customHeight="1">
      <x:c r="L65" s="62" t="s"/>
      <x:c r="M65" s="62" t="s"/>
      <x:c r="O65" s="62" t="s"/>
      <x:c r="P65" s="62" t="s"/>
    </x:row>
    <x:row r="66" spans="1:24" customFormat="1" ht="13.5" customHeight="1">
      <x:c r="L66" s="62" t="s"/>
      <x:c r="M66" s="62" t="s"/>
      <x:c r="O66" s="62" t="s"/>
      <x:c r="P66" s="62" t="s"/>
    </x:row>
    <x:row r="67" spans="1:24" customFormat="1" ht="13.5" customHeight="1">
      <x:c r="L67" s="62" t="s"/>
      <x:c r="M67" s="62" t="s"/>
      <x:c r="O67" s="62" t="s"/>
      <x:c r="P67" s="62" t="s"/>
    </x:row>
    <x:row r="68" spans="1:24" customFormat="1" ht="13.5" customHeight="1">
      <x:c r="L68" s="62" t="s"/>
      <x:c r="M68" s="62" t="s"/>
      <x:c r="O68" s="62" t="s"/>
      <x:c r="P68" s="62" t="s"/>
    </x:row>
    <x:row r="69" spans="1:24" customFormat="1" ht="13.5" customHeight="1">
      <x:c r="L69" s="62" t="s"/>
      <x:c r="M69" s="62" t="s"/>
      <x:c r="O69" s="62" t="s"/>
      <x:c r="P69" s="62" t="s"/>
    </x:row>
    <x:row r="70" spans="1:24" customFormat="1" ht="13.5" customHeight="1">
      <x:c r="L70" s="62" t="s"/>
      <x:c r="M70" s="62" t="s"/>
      <x:c r="O70" s="62" t="s"/>
      <x:c r="P70" s="62" t="s"/>
    </x:row>
    <x:row r="71" spans="1:24" customFormat="1" ht="13.5" customHeight="1">
      <x:c r="L71" s="62" t="s"/>
      <x:c r="M71" s="62" t="s"/>
      <x:c r="O71" s="62" t="s"/>
      <x:c r="P71" s="62" t="s"/>
    </x:row>
    <x:row r="72" spans="1:24" customFormat="1" ht="13.5" customHeight="1">
      <x:c r="L72" s="62" t="s"/>
      <x:c r="M72" s="62" t="s"/>
      <x:c r="O72" s="62" t="s"/>
      <x:c r="P72" s="62" t="s"/>
    </x:row>
    <x:row r="73" spans="1:24" customFormat="1" ht="13.5" customHeight="1">
      <x:c r="L73" s="62" t="s"/>
      <x:c r="M73" s="62" t="s"/>
      <x:c r="O73" s="62" t="s"/>
      <x:c r="P73" s="62" t="s"/>
    </x:row>
    <x:row r="74" spans="1:24" customFormat="1" ht="13.5" customHeight="1">
      <x:c r="L74" s="62" t="s"/>
      <x:c r="M74" s="62" t="s"/>
      <x:c r="O74" s="62" t="s"/>
      <x:c r="P74" s="62" t="s"/>
    </x:row>
    <x:row r="75" spans="1:24" customFormat="1" ht="13.5" customHeight="1">
      <x:c r="L75" s="62" t="s"/>
      <x:c r="M75" s="62" t="s"/>
      <x:c r="O75" s="62" t="s"/>
      <x:c r="P75" s="62" t="s"/>
    </x:row>
    <x:row r="76" spans="1:24" customFormat="1" ht="13.5" customHeight="1">
      <x:c r="L76" s="62" t="s"/>
      <x:c r="M76" s="62" t="s"/>
      <x:c r="O76" s="62" t="s"/>
      <x:c r="P76" s="62" t="s"/>
    </x:row>
    <x:row r="77" spans="1:24" customFormat="1" ht="13.5" customHeight="1">
      <x:c r="L77" s="62" t="s"/>
      <x:c r="M77" s="62" t="s"/>
      <x:c r="O77" s="62" t="s"/>
      <x:c r="P77" s="62" t="s"/>
    </x:row>
    <x:row r="78" spans="1:24" customFormat="1" ht="13.5" customHeight="1">
      <x:c r="L78" s="62" t="s"/>
      <x:c r="M78" s="62" t="s"/>
      <x:c r="O78" s="62" t="s"/>
      <x:c r="P78" s="62" t="s"/>
    </x:row>
    <x:row r="79" spans="1:24" customFormat="1" ht="13.5" customHeight="1">
      <x:c r="L79" s="62" t="s"/>
      <x:c r="M79" s="62" t="s"/>
      <x:c r="N79" s="62" t="s"/>
      <x:c r="O79" s="62" t="s"/>
      <x:c r="P79" s="62" t="s"/>
    </x:row>
    <x:row r="80" spans="1:24" customFormat="1" ht="13.5" customHeight="1">
      <x:c r="L80" s="62" t="s"/>
      <x:c r="M80" s="62" t="s"/>
      <x:c r="N80" s="62" t="s"/>
      <x:c r="O80" s="62" t="s"/>
      <x:c r="P80" s="62" t="s"/>
    </x:row>
    <x:row r="81" spans="1:24" customFormat="1" ht="13.5" customHeight="1">
      <x:c r="L81" s="62" t="s"/>
      <x:c r="M81" s="62" t="s"/>
      <x:c r="N81" s="62" t="s"/>
      <x:c r="O81" s="62" t="s"/>
      <x:c r="P81" s="62" t="s"/>
    </x:row>
    <x:row r="82" spans="1:24" customFormat="1" ht="13.5" customHeight="1">
      <x:c r="L82" s="62" t="s"/>
      <x:c r="M82" s="62" t="s"/>
      <x:c r="N82" s="62" t="s"/>
      <x:c r="O82" s="62" t="s"/>
      <x:c r="P82" s="62" t="s"/>
    </x:row>
    <x:row r="83" spans="1:24" customFormat="1" ht="13.5" customHeight="1">
      <x:c r="L83" s="62" t="s"/>
      <x:c r="M83" s="62" t="s"/>
      <x:c r="N83" s="62" t="s"/>
      <x:c r="O83" s="62" t="s"/>
      <x:c r="P83" s="62" t="s"/>
    </x:row>
    <x:row r="84" spans="1:24" customFormat="1" ht="13.5" customHeight="1">
      <x:c r="L84" s="62" t="s"/>
      <x:c r="M84" s="62" t="s"/>
      <x:c r="N84" s="62" t="s"/>
      <x:c r="O84" s="62" t="s"/>
      <x:c r="P84" s="62" t="s"/>
    </x:row>
    <x:row r="85" spans="1:24" customFormat="1" ht="13.5" customHeight="1">
      <x:c r="L85" s="62" t="s"/>
      <x:c r="M85" s="62" t="s"/>
      <x:c r="N85" s="62" t="s"/>
      <x:c r="O85" s="62" t="s"/>
      <x:c r="P85" s="62" t="s"/>
    </x:row>
  </x:sheetData>
  <x:mergeCells count="8">
    <x:mergeCell ref="A33:I33"/>
    <x:mergeCell ref="A6:I6"/>
    <x:mergeCell ref="A7:I7"/>
    <x:mergeCell ref="B19:E19"/>
    <x:mergeCell ref="F19:I19"/>
    <x:mergeCell ref="B32:I32"/>
    <x:mergeCell ref="A30:I30"/>
    <x:mergeCell ref="A31:I31"/>
  </x:mergeCells>
  <x:hyperlinks>
    <x:hyperlink ref="A31" r:id="rId7"/>
    <x:hyperlink ref="A1" r:id="rId8"/>
  </x:hyperlinks>
  <x:printOptions horizontalCentered="1" verticalCentered="0" headings="0" gridLines="0"/>
  <x:pageMargins left="0.70866141732283472" right="0.70866141732283472" top="0.74803149606299213" bottom="0.74803149606299213" header="0.31496062992125984" footer="0.31496062992125984"/>
  <x:pageSetup paperSize="9" pageOrder="downThenOver" orientation="portrait" blackAndWhite="0" draft="0" cellComments="none" errors="displayed" r:id="rId3"/>
  <x:headerFooter/>
  <x:rowBreaks count="1" manualBreakCount="1">
    <x:brk id="21" max="16383" man="1"/>
    <x:brk id="21" max="1048576" man="1"/>
  </x:rowBreaks>
  <x:drawing r:id="rId4"/>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H53"/>
  <x:sheetViews>
    <x:sheetView workbookViewId="0"/>
  </x:sheetViews>
  <x:sheetFormatPr defaultRowHeight="15"/>
  <x:sheetData>
    <x:row r="1" spans="1:8">
      <x:c r="A1" s="110" t="s">
        <x:v>0</x:v>
      </x:c>
      <x:c r="B1" s="111" t="s"/>
      <x:c r="C1" s="112" t="s"/>
      <x:c r="D1" s="112" t="s"/>
      <x:c r="E1" s="112" t="s"/>
      <x:c r="F1" s="112" t="s"/>
      <x:c r="G1" s="112" t="s"/>
      <x:c r="H1" s="112" t="s"/>
    </x:row>
    <x:row r="2" spans="1:8">
      <x:c r="A2" s="113" t="s">
        <x:v>1</x:v>
      </x:c>
      <x:c r="B2" s="113" t="s">
        <x:v>2</x:v>
      </x:c>
      <x:c r="C2" s="112" t="s"/>
      <x:c r="D2" s="112" t="s"/>
      <x:c r="E2" s="112" t="s"/>
      <x:c r="F2" s="112" t="s"/>
      <x:c r="G2" s="112" t="s"/>
      <x:c r="H2" s="112" t="s"/>
    </x:row>
    <x:row r="3" spans="1:8">
      <x:c r="A3" s="113" t="s">
        <x:v>3</x:v>
      </x:c>
      <x:c r="B3" s="111" t="s"/>
      <x:c r="C3" s="112" t="s"/>
      <x:c r="D3" s="112" t="s"/>
      <x:c r="E3" s="112" t="s"/>
      <x:c r="F3" s="112" t="s"/>
      <x:c r="G3" s="112" t="s"/>
      <x:c r="H3" s="112" t="s"/>
    </x:row>
    <x:row r="4" spans="1:8">
      <x:c r="A4" s="113" t="s">
        <x:v>4</x:v>
      </x:c>
      <x:c r="B4" s="111" t="s"/>
      <x:c r="C4" s="112" t="s"/>
      <x:c r="D4" s="112" t="s"/>
      <x:c r="E4" s="112" t="s"/>
      <x:c r="F4" s="112" t="s"/>
      <x:c r="G4" s="112" t="s"/>
      <x:c r="H4" s="112" t="s"/>
    </x:row>
    <x:row r="5" spans="1:8">
      <x:c r="A5" s="112" t="s"/>
      <x:c r="B5" s="112" t="s"/>
      <x:c r="C5" s="112" t="s"/>
      <x:c r="D5" s="112" t="s"/>
      <x:c r="E5" s="112" t="s"/>
      <x:c r="F5" s="112" t="s"/>
      <x:c r="G5" s="112" t="s"/>
      <x:c r="H5" s="112" t="s"/>
    </x:row>
    <x:row r="6" spans="1:8">
      <x:c r="A6" s="114" t="s">
        <x:v>2</x:v>
      </x:c>
      <x:c r="B6" s="114" t="s"/>
      <x:c r="C6" s="114" t="s"/>
      <x:c r="D6" s="114" t="s"/>
      <x:c r="E6" s="114" t="s"/>
      <x:c r="F6" s="114" t="s"/>
      <x:c r="G6" s="114" t="s"/>
      <x:c r="H6" s="114" t="s"/>
    </x:row>
    <x:row r="7" spans="1:8">
      <x:c r="A7" s="115" t="s">
        <x:v>5</x:v>
      </x:c>
      <x:c r="B7" s="115" t="s"/>
      <x:c r="C7" s="115" t="s"/>
      <x:c r="D7" s="115" t="s"/>
      <x:c r="E7" s="115" t="s"/>
      <x:c r="F7" s="115" t="s"/>
      <x:c r="G7" s="115" t="s"/>
      <x:c r="H7" s="115" t="s"/>
    </x:row>
    <x:row r="8" spans="1:8">
      <x:c r="A8" s="116" t="s"/>
      <x:c r="B8" s="116" t="s"/>
      <x:c r="C8" s="116" t="s"/>
      <x:c r="D8" s="116" t="s"/>
      <x:c r="E8" s="116" t="s"/>
      <x:c r="F8" s="116" t="s"/>
      <x:c r="G8" s="116" t="s"/>
      <x:c r="H8" s="116" t="s"/>
    </x:row>
    <x:row r="9" spans="1:8">
      <x:c r="A9" s="116" t="s"/>
      <x:c r="B9" s="116" t="s"/>
      <x:c r="C9" s="116" t="s"/>
      <x:c r="D9" s="116" t="s"/>
      <x:c r="E9" s="116" t="s"/>
      <x:c r="F9" s="116" t="s"/>
      <x:c r="G9" s="116" t="s"/>
      <x:c r="H9" s="116" t="s"/>
    </x:row>
    <x:row r="10" spans="1:8">
      <x:c r="A10" s="117" t="s"/>
      <x:c r="B10" s="117" t="s"/>
      <x:c r="C10" s="117" t="s"/>
      <x:c r="D10" s="117" t="s"/>
      <x:c r="E10" s="117" t="s"/>
      <x:c r="F10" s="117" t="s"/>
      <x:c r="G10" s="117" t="s"/>
      <x:c r="H10" s="117" t="s"/>
    </x:row>
    <x:row r="11" spans="1:8">
      <x:c r="A11" s="118" t="s"/>
      <x:c r="B11" s="118" t="s"/>
      <x:c r="C11" s="118" t="s"/>
      <x:c r="D11" s="118" t="s"/>
      <x:c r="E11" s="118" t="s"/>
      <x:c r="F11" s="118" t="s"/>
      <x:c r="G11" s="118" t="s"/>
      <x:c r="H11" s="118" t="s"/>
    </x:row>
    <x:row r="12" spans="1:8">
      <x:c r="A12" s="118" t="s"/>
      <x:c r="B12" s="118" t="s"/>
      <x:c r="C12" s="118" t="s"/>
      <x:c r="D12" s="118" t="s"/>
      <x:c r="E12" s="118" t="s"/>
      <x:c r="F12" s="118" t="s"/>
      <x:c r="G12" s="118" t="s"/>
      <x:c r="H12" s="118" t="s"/>
    </x:row>
    <x:row r="13" spans="1:8">
      <x:c r="A13" s="118" t="s"/>
      <x:c r="B13" s="118" t="s"/>
      <x:c r="C13" s="118" t="s"/>
      <x:c r="D13" s="118" t="s"/>
      <x:c r="E13" s="118" t="s"/>
      <x:c r="F13" s="118" t="s"/>
      <x:c r="G13" s="118" t="s"/>
      <x:c r="H13" s="118" t="s"/>
    </x:row>
    <x:row r="14" spans="1:8">
      <x:c r="A14" s="118" t="s"/>
      <x:c r="B14" s="118" t="s"/>
      <x:c r="C14" s="118" t="s"/>
      <x:c r="D14" s="118" t="s"/>
      <x:c r="E14" s="118" t="s"/>
      <x:c r="F14" s="118" t="s"/>
      <x:c r="G14" s="118" t="s"/>
      <x:c r="H14" s="118" t="s"/>
    </x:row>
    <x:row r="15" spans="1:8">
      <x:c r="A15" s="118" t="s"/>
      <x:c r="B15" s="118" t="s"/>
      <x:c r="C15" s="118" t="s"/>
      <x:c r="D15" s="118" t="s"/>
      <x:c r="E15" s="118" t="s"/>
      <x:c r="F15" s="118" t="s"/>
      <x:c r="G15" s="118" t="s"/>
      <x:c r="H15" s="118" t="s"/>
    </x:row>
    <x:row r="16" spans="1:8">
      <x:c r="A16" s="118" t="s"/>
      <x:c r="B16" s="118" t="s"/>
      <x:c r="C16" s="118" t="s"/>
      <x:c r="D16" s="118" t="s"/>
      <x:c r="E16" s="118" t="s"/>
      <x:c r="F16" s="118" t="s"/>
      <x:c r="G16" s="118" t="s"/>
      <x:c r="H16" s="118" t="s"/>
    </x:row>
    <x:row r="17" spans="1:8">
      <x:c r="A17" s="118" t="s"/>
      <x:c r="B17" s="118" t="s"/>
      <x:c r="C17" s="118" t="s"/>
      <x:c r="D17" s="118" t="s"/>
      <x:c r="E17" s="118" t="s"/>
      <x:c r="F17" s="118" t="s"/>
      <x:c r="G17" s="118" t="s"/>
      <x:c r="H17" s="118" t="s"/>
    </x:row>
    <x:row r="18" spans="1:8">
      <x:c r="A18" s="118" t="s"/>
      <x:c r="B18" s="118" t="s"/>
      <x:c r="C18" s="118" t="s"/>
      <x:c r="D18" s="118" t="s"/>
      <x:c r="E18" s="118" t="s"/>
      <x:c r="F18" s="118" t="s"/>
      <x:c r="G18" s="118" t="s"/>
      <x:c r="H18" s="118" t="s"/>
    </x:row>
    <x:row r="19" spans="1:8">
      <x:c r="A19" s="119" t="s"/>
      <x:c r="B19" s="119" t="s"/>
      <x:c r="C19" s="119" t="s"/>
      <x:c r="D19" s="119" t="s"/>
      <x:c r="E19" s="119" t="s"/>
      <x:c r="F19" s="119" t="s"/>
      <x:c r="G19" s="119" t="s"/>
      <x:c r="H19" s="119" t="s"/>
    </x:row>
    <x:row r="20" spans="1:8">
      <x:c r="A20" s="118" t="s"/>
      <x:c r="B20" s="118" t="s"/>
      <x:c r="C20" s="118" t="s"/>
      <x:c r="D20" s="118" t="s"/>
      <x:c r="E20" s="118" t="s"/>
      <x:c r="F20" s="118" t="s"/>
      <x:c r="G20" s="118" t="s"/>
      <x:c r="H20" s="118" t="s"/>
    </x:row>
    <x:row r="21" spans="1:8">
      <x:c r="A21" s="118" t="s"/>
      <x:c r="B21" s="118" t="s"/>
      <x:c r="C21" s="118" t="s"/>
      <x:c r="D21" s="118" t="s"/>
      <x:c r="E21" s="118" t="s"/>
      <x:c r="F21" s="118" t="s"/>
      <x:c r="G21" s="118" t="s"/>
      <x:c r="H21" s="118" t="s"/>
    </x:row>
    <x:row r="22" spans="1:8">
      <x:c r="A22" s="118" t="s"/>
      <x:c r="B22" s="118" t="s"/>
      <x:c r="C22" s="118" t="s"/>
      <x:c r="D22" s="118" t="s"/>
      <x:c r="E22" s="118" t="s"/>
      <x:c r="F22" s="118" t="s"/>
      <x:c r="G22" s="118" t="s"/>
      <x:c r="H22" s="118" t="s"/>
    </x:row>
    <x:row r="23" spans="1:8">
      <x:c r="A23" s="118" t="s"/>
      <x:c r="B23" s="118" t="s"/>
      <x:c r="C23" s="118" t="s"/>
      <x:c r="D23" s="118" t="s"/>
      <x:c r="E23" s="118" t="s"/>
      <x:c r="F23" s="118" t="s"/>
      <x:c r="G23" s="118" t="s"/>
      <x:c r="H23" s="118" t="s"/>
    </x:row>
    <x:row r="24" spans="1:8">
      <x:c r="A24" s="118" t="s"/>
      <x:c r="B24" s="118" t="s"/>
      <x:c r="C24" s="118" t="s"/>
      <x:c r="D24" s="118" t="s"/>
      <x:c r="E24" s="118" t="s"/>
      <x:c r="F24" s="118" t="s"/>
      <x:c r="G24" s="118" t="s"/>
      <x:c r="H24" s="118" t="s"/>
    </x:row>
    <x:row r="25" spans="1:8">
      <x:c r="A25" s="118" t="s"/>
      <x:c r="B25" s="118" t="s"/>
      <x:c r="C25" s="118" t="s"/>
      <x:c r="D25" s="118" t="s"/>
      <x:c r="E25" s="118" t="s"/>
      <x:c r="F25" s="118" t="s"/>
      <x:c r="G25" s="118" t="s"/>
      <x:c r="H25" s="118" t="s"/>
    </x:row>
    <x:row r="26" spans="1:8">
      <x:c r="A26" s="118" t="s"/>
      <x:c r="B26" s="118" t="s"/>
      <x:c r="C26" s="118" t="s"/>
      <x:c r="D26" s="118" t="s"/>
      <x:c r="E26" s="118" t="s"/>
      <x:c r="F26" s="118" t="s"/>
      <x:c r="G26" s="118" t="s"/>
      <x:c r="H26" s="118" t="s"/>
    </x:row>
    <x:row r="27" spans="1:8">
      <x:c r="A27" s="118" t="s"/>
      <x:c r="B27" s="118" t="s"/>
      <x:c r="C27" s="118" t="s"/>
      <x:c r="D27" s="118" t="s"/>
      <x:c r="E27" s="118" t="s"/>
      <x:c r="F27" s="118" t="s"/>
      <x:c r="G27" s="118" t="s"/>
      <x:c r="H27" s="118" t="s"/>
    </x:row>
    <x:row r="28" spans="1:8">
      <x:c r="A28" s="118" t="s"/>
      <x:c r="B28" s="118" t="s"/>
      <x:c r="C28" s="118" t="s"/>
      <x:c r="D28" s="118" t="s"/>
      <x:c r="E28" s="118" t="s"/>
      <x:c r="F28" s="118" t="s"/>
      <x:c r="G28" s="118" t="s"/>
      <x:c r="H28" s="118" t="s"/>
    </x:row>
    <x:row r="29" spans="1:8">
      <x:c r="A29" s="118" t="s"/>
      <x:c r="B29" s="118" t="s"/>
      <x:c r="C29" s="118" t="s"/>
      <x:c r="D29" s="118" t="s"/>
      <x:c r="E29" s="118" t="s"/>
      <x:c r="F29" s="118" t="s"/>
      <x:c r="G29" s="118" t="s"/>
      <x:c r="H29" s="118" t="s"/>
    </x:row>
    <x:row r="30" spans="1:8">
      <x:c r="A30" s="120" t="s">
        <x:v>19</x:v>
      </x:c>
      <x:c r="B30" s="121" t="s"/>
      <x:c r="C30" s="121" t="s"/>
      <x:c r="D30" s="121" t="s"/>
      <x:c r="E30" s="121" t="s"/>
      <x:c r="F30" s="121" t="s"/>
      <x:c r="G30" s="121" t="s"/>
      <x:c r="H30" s="121" t="s"/>
    </x:row>
    <x:row r="31" spans="1:8">
      <x:c r="A31" s="122" t="s">
        <x:v>20</x:v>
      </x:c>
      <x:c r="B31" s="121" t="s"/>
      <x:c r="C31" s="121" t="s"/>
      <x:c r="D31" s="121" t="s"/>
      <x:c r="E31" s="121" t="s"/>
      <x:c r="F31" s="121" t="s"/>
      <x:c r="G31" s="121" t="s"/>
      <x:c r="H31" s="121" t="s"/>
    </x:row>
    <x:row r="32" spans="1:8">
      <x:c r="A32" s="123" t="s"/>
      <x:c r="B32" s="124" t="s"/>
      <x:c r="C32" s="124" t="s"/>
      <x:c r="D32" s="124" t="s"/>
      <x:c r="E32" s="124" t="s"/>
      <x:c r="F32" s="124" t="s"/>
      <x:c r="G32" s="124" t="s"/>
      <x:c r="H32" s="124" t="s"/>
    </x:row>
    <x:row r="33" spans="1:8">
      <x:c r="A33" s="125" t="s"/>
      <x:c r="B33" s="125" t="s"/>
      <x:c r="C33" s="125" t="s"/>
      <x:c r="D33" s="125" t="s"/>
      <x:c r="E33" s="125" t="s"/>
      <x:c r="F33" s="125" t="s"/>
      <x:c r="G33" s="125" t="s"/>
      <x:c r="H33" s="125" t="s"/>
    </x:row>
    <x:row r="34" spans="1:8">
      <x:c r="A34" s="112" t="s"/>
      <x:c r="B34" s="112" t="s"/>
      <x:c r="C34" s="112" t="s"/>
      <x:c r="D34" s="112" t="s"/>
      <x:c r="E34" s="112" t="s"/>
      <x:c r="F34" s="112" t="s"/>
      <x:c r="G34" s="112" t="s"/>
      <x:c r="H34" s="112" t="s"/>
    </x:row>
    <x:row r="35" spans="1:8">
      <x:c r="A35" s="112" t="s"/>
      <x:c r="B35" s="126" t="s"/>
      <x:c r="C35" s="126" t="s"/>
      <x:c r="D35" s="126" t="s"/>
      <x:c r="E35" s="126" t="s"/>
      <x:c r="F35" s="127" t="s">
        <x:v>8</x:v>
      </x:c>
      <x:c r="G35" s="128" t="s">
        <x:v>9</x:v>
      </x:c>
      <x:c r="H35" s="126" t="s">
        <x:v>10</x:v>
      </x:c>
    </x:row>
    <x:row r="36" spans="1:8">
      <x:c r="A36" s="112" t="s"/>
      <x:c r="B36" s="129" t="s">
        <x:v>11</x:v>
      </x:c>
      <x:c r="C36" s="129" t="s"/>
      <x:c r="D36" s="129" t="s">
        <x:v>12</x:v>
      </x:c>
      <x:c r="E36" s="130" t="s">
        <x:v>13</x:v>
      </x:c>
      <x:c r="F36" s="131" t="n">
        <x:v>4.91028</x:v>
      </x:c>
      <x:c r="G36" s="132" t="n">
        <x:v>1.819646</x:v>
      </x:c>
      <x:c r="H36" s="133" t="n">
        <x:v>6.72993</x:v>
      </x:c>
    </x:row>
    <x:row r="37" spans="1:8">
      <x:c r="A37" s="112" t="s"/>
      <x:c r="B37" s="134" t="s"/>
      <x:c r="C37" s="134" t="s"/>
      <x:c r="D37" s="134" t="s"/>
      <x:c r="E37" s="135" t="s">
        <x:v>14</x:v>
      </x:c>
      <x:c r="F37" s="136" t="n">
        <x:v>2.10525</x:v>
      </x:c>
      <x:c r="G37" s="137" t="n">
        <x:v>2.833374</x:v>
      </x:c>
      <x:c r="H37" s="138" t="n">
        <x:v>4.93862</x:v>
      </x:c>
    </x:row>
    <x:row r="38" spans="1:8">
      <x:c r="A38" s="112" t="s"/>
      <x:c r="B38" s="134" t="s"/>
      <x:c r="C38" s="134" t="s"/>
      <x:c r="D38" s="134" t="s"/>
      <x:c r="E38" s="135" t="s">
        <x:v>15</x:v>
      </x:c>
      <x:c r="F38" s="136" t="n">
        <x:v>0.608420000000002</x:v>
      </x:c>
      <x:c r="G38" s="137" t="n">
        <x:v>2.775355</x:v>
      </x:c>
      <x:c r="H38" s="138" t="n">
        <x:v>3.38377999999999</x:v>
      </x:c>
    </x:row>
    <x:row r="39" spans="1:8">
      <x:c r="A39" s="112" t="s"/>
      <x:c r="B39" s="134" t="s"/>
      <x:c r="C39" s="134" t="s"/>
      <x:c r="D39" s="134" t="s">
        <x:v>16</x:v>
      </x:c>
      <x:c r="E39" s="135" t="s">
        <x:v>13</x:v>
      </x:c>
      <x:c r="F39" s="136" t="n">
        <x:v>3.42165999999999</x:v>
      </x:c>
      <x:c r="G39" s="137" t="n">
        <x:v>1.075045</x:v>
      </x:c>
      <x:c r="H39" s="138" t="n">
        <x:v>4.49671000000001</x:v>
      </x:c>
    </x:row>
    <x:row r="40" spans="1:8">
      <x:c r="A40" s="112" t="s"/>
      <x:c r="B40" s="134" t="s"/>
      <x:c r="C40" s="134" t="s"/>
      <x:c r="D40" s="134" t="s"/>
      <x:c r="E40" s="135" t="s">
        <x:v>14</x:v>
      </x:c>
      <x:c r="F40" s="136" t="n">
        <x:v>2.06849</x:v>
      </x:c>
      <x:c r="G40" s="137" t="n">
        <x:v>2.445333</x:v>
      </x:c>
      <x:c r="H40" s="138" t="n">
        <x:v>4.51382</x:v>
      </x:c>
    </x:row>
    <x:row r="41" spans="1:8">
      <x:c r="A41" s="112" t="s"/>
      <x:c r="B41" s="134" t="s"/>
      <x:c r="C41" s="134" t="s"/>
      <x:c r="D41" s="134" t="s"/>
      <x:c r="E41" s="135" t="s">
        <x:v>15</x:v>
      </x:c>
      <x:c r="F41" s="136" t="n">
        <x:v>3.26727</x:v>
      </x:c>
      <x:c r="G41" s="137" t="n">
        <x:v>2.79151</x:v>
      </x:c>
      <x:c r="H41" s="138" t="n">
        <x:v>6.05878</x:v>
      </x:c>
    </x:row>
    <x:row r="42" spans="1:8">
      <x:c r="A42" s="112" t="s"/>
      <x:c r="B42" s="134" t="s">
        <x:v>17</x:v>
      </x:c>
      <x:c r="C42" s="134" t="s"/>
      <x:c r="D42" s="134" t="s">
        <x:v>12</x:v>
      </x:c>
      <x:c r="E42" s="135" t="s">
        <x:v>13</x:v>
      </x:c>
      <x:c r="F42" s="136" t="n">
        <x:v>0.83121</x:v>
      </x:c>
      <x:c r="G42" s="137" t="n">
        <x:v>4.249799</x:v>
      </x:c>
      <x:c r="H42" s="138" t="n">
        <x:v>5.08101</x:v>
      </x:c>
    </x:row>
    <x:row r="43" spans="1:8">
      <x:c r="A43" s="112" t="s"/>
      <x:c r="B43" s="134" t="s"/>
      <x:c r="C43" s="134" t="s"/>
      <x:c r="D43" s="134" t="s"/>
      <x:c r="E43" s="135" t="s">
        <x:v>14</x:v>
      </x:c>
      <x:c r="F43" s="136" t="n">
        <x:v>1.299875</x:v>
      </x:c>
      <x:c r="G43" s="137" t="n">
        <x:v>2.483954</x:v>
      </x:c>
      <x:c r="H43" s="138" t="n">
        <x:v>3.78383</x:v>
      </x:c>
    </x:row>
    <x:row r="44" spans="1:8">
      <x:c r="A44" s="112" t="s"/>
      <x:c r="B44" s="134" t="s"/>
      <x:c r="C44" s="134" t="s"/>
      <x:c r="D44" s="134" t="s"/>
      <x:c r="E44" s="135" t="s">
        <x:v>15</x:v>
      </x:c>
      <x:c r="F44" s="136" t="n">
        <x:v>0.429259</x:v>
      </x:c>
      <x:c r="G44" s="137" t="n">
        <x:v>1.821127</x:v>
      </x:c>
      <x:c r="H44" s="138" t="n">
        <x:v>2.250385</x:v>
      </x:c>
    </x:row>
    <x:row r="45" spans="1:8">
      <x:c r="A45" s="112" t="s"/>
      <x:c r="B45" s="134" t="s"/>
      <x:c r="C45" s="134" t="s"/>
      <x:c r="D45" s="134" t="s">
        <x:v>16</x:v>
      </x:c>
      <x:c r="E45" s="135" t="s">
        <x:v>13</x:v>
      </x:c>
      <x:c r="F45" s="136" t="n">
        <x:v>-1.8749</x:v>
      </x:c>
      <x:c r="G45" s="137" t="n">
        <x:v>2.473643</x:v>
      </x:c>
      <x:c r="H45" s="138" t="n">
        <x:v>0.598739999999999</x:v>
      </x:c>
    </x:row>
    <x:row r="46" spans="1:8">
      <x:c r="A46" s="112" t="s"/>
      <x:c r="B46" s="134" t="s"/>
      <x:c r="C46" s="134" t="s"/>
      <x:c r="D46" s="134" t="s"/>
      <x:c r="E46" s="135" t="s">
        <x:v>14</x:v>
      </x:c>
      <x:c r="F46" s="136" t="n">
        <x:v>0.51313</x:v>
      </x:c>
      <x:c r="G46" s="137" t="n">
        <x:v>2.070891</x:v>
      </x:c>
      <x:c r="H46" s="138" t="n">
        <x:v>2.58403</x:v>
      </x:c>
    </x:row>
    <x:row r="47" spans="1:8">
      <x:c r="A47" s="112" t="s"/>
      <x:c r="B47" s="134" t="s"/>
      <x:c r="C47" s="134" t="s"/>
      <x:c r="D47" s="134" t="s"/>
      <x:c r="E47" s="135" t="s">
        <x:v>15</x:v>
      </x:c>
      <x:c r="F47" s="136" t="n">
        <x:v>-0.0737999999999985</x:v>
      </x:c>
      <x:c r="G47" s="137" t="n">
        <x:v>1.859643</x:v>
      </x:c>
      <x:c r="H47" s="138" t="n">
        <x:v>1.78585</x:v>
      </x:c>
    </x:row>
    <x:row r="48" spans="1:8">
      <x:c r="A48" s="112" t="s"/>
      <x:c r="B48" s="134" t="s">
        <x:v>18</x:v>
      </x:c>
      <x:c r="C48" s="134" t="s"/>
      <x:c r="D48" s="134" t="s">
        <x:v>12</x:v>
      </x:c>
      <x:c r="E48" s="135" t="s">
        <x:v>13</x:v>
      </x:c>
      <x:c r="F48" s="136" t="n">
        <x:v>-2.94282</x:v>
      </x:c>
      <x:c r="G48" s="137" t="n">
        <x:v>2.844492</x:v>
      </x:c>
      <x:c r="H48" s="138" t="n">
        <x:v>-0.0983300000000042</x:v>
      </x:c>
    </x:row>
    <x:row r="49" spans="1:8">
      <x:c r="A49" s="112" t="s"/>
      <x:c r="B49" s="134" t="s"/>
      <x:c r="C49" s="134" t="s"/>
      <x:c r="D49" s="134" t="s"/>
      <x:c r="E49" s="135" t="s">
        <x:v>14</x:v>
      </x:c>
      <x:c r="F49" s="136" t="n">
        <x:v>-3.51915</x:v>
      </x:c>
      <x:c r="G49" s="137" t="n">
        <x:v>1.721365</x:v>
      </x:c>
      <x:c r="H49" s="138" t="n">
        <x:v>-1.79779</x:v>
      </x:c>
    </x:row>
    <x:row r="50" spans="1:8">
      <x:c r="A50" s="112" t="s"/>
      <x:c r="B50" s="134" t="s"/>
      <x:c r="C50" s="134" t="s"/>
      <x:c r="D50" s="134" t="s"/>
      <x:c r="E50" s="135" t="s">
        <x:v>15</x:v>
      </x:c>
      <x:c r="F50" s="136" t="n">
        <x:v>-2.0893</x:v>
      </x:c>
      <x:c r="G50" s="137" t="n">
        <x:v>0.947761</x:v>
      </x:c>
      <x:c r="H50" s="138" t="n">
        <x:v>-1.14153</x:v>
      </x:c>
    </x:row>
    <x:row r="51" spans="1:8">
      <x:c r="A51" s="112" t="s"/>
      <x:c r="B51" s="134" t="s"/>
      <x:c r="C51" s="134" t="s"/>
      <x:c r="D51" s="134" t="s">
        <x:v>16</x:v>
      </x:c>
      <x:c r="E51" s="135" t="s">
        <x:v>13</x:v>
      </x:c>
      <x:c r="F51" s="136" t="n">
        <x:v>-3.86279</x:v>
      </x:c>
      <x:c r="G51" s="137" t="n">
        <x:v>1.074725</x:v>
      </x:c>
      <x:c r="H51" s="138" t="n">
        <x:v>-2.78807</x:v>
      </x:c>
    </x:row>
    <x:row r="52" spans="1:8">
      <x:c r="A52" s="112" t="s"/>
      <x:c r="B52" s="134" t="s"/>
      <x:c r="C52" s="134" t="s"/>
      <x:c r="D52" s="134" t="s"/>
      <x:c r="E52" s="135" t="s">
        <x:v>14</x:v>
      </x:c>
      <x:c r="F52" s="136" t="n">
        <x:v>-3.2324</x:v>
      </x:c>
      <x:c r="G52" s="137" t="n">
        <x:v>0.800711</x:v>
      </x:c>
      <x:c r="H52" s="138" t="n">
        <x:v>-2.4317</x:v>
      </x:c>
    </x:row>
    <x:row r="53" spans="1:8">
      <x:c r="A53" s="112" t="s"/>
      <x:c r="B53" s="139" t="s"/>
      <x:c r="C53" s="139" t="s"/>
      <x:c r="D53" s="139" t="s"/>
      <x:c r="E53" s="140" t="s">
        <x:v>15</x:v>
      </x:c>
      <x:c r="F53" s="141" t="n">
        <x:v>-2.08162</x:v>
      </x:c>
      <x:c r="G53" s="142" t="n">
        <x:v>0.95962</x:v>
      </x:c>
      <x:c r="H53" s="143" t="n">
        <x:v>-1.12199</x:v>
      </x:c>
    </x:row>
  </x:sheetData>
  <x:mergeCells count="1">
    <x:mergeCell ref="B19:E19"/>
  </x:mergeCells>
  <x:hyperlinks>
    <x:hyperlink ref="A1" r:id="rId9"/>
    <x:hyperlink ref="A31" r:id="rId10"/>
  </x:hyperlink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Figure1.3</vt:lpstr>
      <vt:lpstr>reference</vt:lpstr>
      <vt:lpstr>Figure1.3!Print_Area</vt:lpstr>
      <vt:lpstr>Figure1.3!Print_Titles</vt:lpstr>
      <vt:lpstr>reference!Print_Area</vt:lpstr>
      <vt:lpstr>reference!Print_Titles</vt:lpstr>
    </vt:vector>
  </ap:TitlesOfParts>
  <ap:Company>OECD</ap:Company>
  <ap:LinksUpToDate>false</ap:LinksUpToDate>
  <ap:SharedDoc>false</ap:SharedDoc>
  <ap:HyperlinksChanged>false</ap:HyperlinksChanged>
  <ap:AppVersion>16.0300</ap:AppVersion>
</ap:Properties>
</file>

<file path=docProps/core.xml><?xml version="1.0" encoding="utf-8"?>
<coreProperties xmlns:dc="http://purl.org/dc/elements/1.1/" xmlns:dcterms="http://purl.org/dc/terms/" xmlns:xsi="http://www.w3.org/2001/XMLSchema-instance" xmlns="http://schemas.openxmlformats.org/package/2006/metadata/core-properties">
  <dc:creator>OECD</dc:creator>
  <lastModifiedBy>xlParse</lastModifiedBy>
  <lastPrinted>2014-01-27T09:54:00.0000000Z</lastPrinted>
  <dcterms:created xsi:type="dcterms:W3CDTF">2013-06-03T17:37:04.0000000Z</dcterms:created>
  <dcterms:modified xsi:type="dcterms:W3CDTF">2018-03-13T03:24:44.5557585Z</dcterms:modified>
</coreProperties>
</file>