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24226"/>
  <mc:AlternateContent xmlns:mc="http://schemas.openxmlformats.org/markup-compatibility/2006">
    <mc:Choice Requires="x15">
      <x15ac:absPath xmlns:x15ac="http://schemas.microsoft.com/office/spreadsheetml/2010/11/ac" url="C:\Users\xlParse\AppData\Local\Temp\2\"/>
    </mc:Choice>
  </mc:AlternateContent>
  <bookViews>
    <workbookView xWindow="240" yWindow="105" windowWidth="23250" windowHeight="12270"/>
  </bookViews>
  <sheets>
    <sheet name="Fig 1.8" sheetId="1" r:id="rId1"/>
  </sheets>
  <calcPr calcId="145621" iterate="1"/>
</workbook>
</file>

<file path=xl/sharedStrings.xml><?xml version="1.0" encoding="utf-8"?>
<sst xmlns="http://schemas.openxmlformats.org/spreadsheetml/2006/main" count="21" uniqueCount="21">
  <si>
    <r>
      <t xml:space="preserve">Figure 1.8. </t>
    </r>
    <r>
      <rPr>
        <b/>
        <sz val="10"/>
        <rFont val="Arial Narrow"/>
        <family val="2"/>
      </rPr>
      <t>Informality is widespread in some emerging economies</t>
    </r>
  </si>
  <si>
    <r>
      <t>Share of persons in informal employment in total non-agricultural employment,</t>
    </r>
    <r>
      <rPr>
        <vertAlign val="superscript"/>
        <sz val="10"/>
        <rFont val="Arial Narrow"/>
        <family val="2"/>
      </rPr>
      <t>1</t>
    </r>
    <r>
      <rPr>
        <sz val="10"/>
        <rFont val="Arial Narrow"/>
        <family val="2"/>
      </rPr>
      <t xml:space="preserve"> 2009
</t>
    </r>
  </si>
  <si>
    <t>Russia²</t>
  </si>
  <si>
    <t>Chile³</t>
  </si>
  <si>
    <t>Turkey</t>
  </si>
  <si>
    <t>South Africa</t>
  </si>
  <si>
    <t>Brazil</t>
  </si>
  <si>
    <t xml:space="preserve">Mexico </t>
  </si>
  <si>
    <t xml:space="preserve">Indonesia </t>
  </si>
  <si>
    <t>India</t>
  </si>
  <si>
    <r>
      <rPr>
        <i/>
        <sz val="10"/>
        <rFont val="Arial Narrow"/>
        <family val="2"/>
      </rPr>
      <t>Note:</t>
    </r>
    <r>
      <rPr>
        <sz val="10"/>
        <rFont val="Arial Narrow"/>
        <family val="2"/>
      </rPr>
      <t xml:space="preserve"> Informal employment refers to total number of informal jobs, whether carried out in formal sector enterprises, informal sector enterprises, or households. Employment in the informal sector refers to all jobs in informal sector enterprises, or all persons who were employed in at least one informal sector enterprise, irrespective of their status in employment and whether it was their main or a secondary job.</t>
    </r>
  </si>
  <si>
    <t>1. Data refer to 2010 for the Russian Federation and South Africa and to 2005 for India.</t>
  </si>
  <si>
    <t>2. Share of persons employed in the informal sector in total non-agricultural employment.</t>
  </si>
  <si>
    <t>3. The share of self-employment in total employment is taken as a proxy for informality in the case of Chile because the most recent data on informal employment refer to the year 2000.</t>
  </si>
  <si>
    <t>Source: ILO (International Labour Organisation) (2012), Key Indicators of the Labour Market (KILM) (Database).</t>
  </si>
  <si>
    <t xml:space="preserve">The statistical data for Israel are supplied by and under the responsibility of the relevant Israeli authorities. The use of such data by the OECD is without prejudice to the status of the Golan Heights, East Jerusalem and Israeli settlements in the West Bank under the terms of international law. </t>
  </si>
  <si>
    <t>Economic Policy Reforms 2013: Going for Growth - © OECD 2013</t>
  </si>
  <si>
    <t xml:space="preserve">Chapter 1. </t>
  </si>
  <si>
    <t>Figure 1.8. Informality is widespread in some emerging economies</t>
  </si>
  <si>
    <t>Version 1 - Last updated: 28-Jan-2013</t>
  </si>
  <si>
    <t>This document and any map included herein are without prejudice to the status of or sovereignty over any territory, to the delimitation of international frontiers and boundaries and to the name of any territory, city or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</si>
</sst>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3" formatCode="_(* #,##0.00_);_(* \(#,##0.00\);_(* &quot;-&quot;??_);_(@_)"/>
    <numFmt numFmtId="169" formatCode="_(&quot;€&quot;* #,##0.00_);_(&quot;€&quot;* \(#,##0.00\);_(&quot;€&quot;* &quot;-&quot;??_);_(@_)"/>
    <numFmt numFmtId="170" formatCode="#\ ###\ ##0_-;\-#\ ###\ ##0_-;_-0_-;_-@_ "/>
    <numFmt numFmtId="171" formatCode="General_)"/>
    <numFmt numFmtId="172" formatCode="&quot;£&quot;#,##0.00;\-&quot;£&quot;#,##0.00"/>
    <numFmt numFmtId="173" formatCode="#,##0.0"/>
    <numFmt numFmtId="174" formatCode="#,##0.000"/>
    <numFmt numFmtId="175" formatCode="#,##0.0__;#,##0.0__;#,##0.0__;@__"/>
    <numFmt numFmtId="176" formatCode="#,##0.00__;\-#,##0.00__;#,##0.00__;@__"/>
    <numFmt numFmtId="177" formatCode="#\ ##0"/>
    <numFmt numFmtId="178" formatCode="0.0"/>
    <numFmt numFmtId="179" formatCode="#,##0.000__;\-#,##0.000__;#,##0.000__;@__"/>
    <numFmt numFmtId="180" formatCode="_-* #,##0_-;\-* #,##0_-;_-* &quot;-&quot;_-;_-@_-"/>
    <numFmt numFmtId="181" formatCode="_-* #,##0.00_-;\-* #,##0.00_-;_-* &quot;-&quot;??_-;_-@_-"/>
    <numFmt numFmtId="182" formatCode="_-&quot;£&quot;* #,##0_-;\-&quot;£&quot;* #,##0_-;_-&quot;£&quot;* &quot;-&quot;_-;_-@_-"/>
    <numFmt numFmtId="183" formatCode="&quot;£&quot;#,##0;[Red]\-&quot;£&quot;#,##0"/>
    <numFmt numFmtId="184" formatCode="&quot;£&quot;#,##0.00;[Red]\-&quot;£&quot;#,##0.00"/>
    <numFmt numFmtId="185" formatCode="#\ ##0_-;\-#\ ##0_-;_-0_-;_-@_ "/>
    <numFmt numFmtId="186" formatCode="0.00_)"/>
    <numFmt numFmtId="187" formatCode="\(0.00\);\(\-0.00\)"/>
    <numFmt numFmtId="188" formatCode="&quot;¥&quot;#,##0;[Red]&quot;¥&quot;\-#,##0"/>
  </numFmts>
  <fonts count="39">
    <font>
      <sz val="10"/>
      <color theme="1"/>
      <name val="Arial"/>
      <family val="2"/>
    </font>
    <font>
      <sz val="10"/>
      <name val="Arial"/>
      <family val="2"/>
    </font>
    <font>
      <sz val="10"/>
      <name val="Arial Narrow"/>
      <family val="2"/>
    </font>
    <font>
      <b/>
      <sz val="10"/>
      <name val="Arial Narrow"/>
      <family val="2"/>
    </font>
    <font>
      <vertAlign val="superscript"/>
      <sz val="10"/>
      <name val="Arial Narrow"/>
      <family val="2"/>
    </font>
    <font>
      <i/>
      <sz val="10"/>
      <name val="Arial Narrow"/>
      <family val="2"/>
    </font>
    <font>
      <sz val="7.5"/>
      <name val="Century Schoolbook"/>
      <family val="1"/>
    </font>
    <font>
      <sz val="8"/>
      <name val="Helvetica"/>
      <family val="2"/>
    </font>
    <font>
      <sz val="10"/>
      <name val="Times New Roman"/>
      <family val="1"/>
    </font>
    <font>
      <sz val="9"/>
      <color indexed="9"/>
      <name val="Times"/>
      <family val="1"/>
    </font>
    <font>
      <sz val="9"/>
      <color indexed="8"/>
      <name val="Times"/>
      <family val="1"/>
    </font>
    <font>
      <sz val="10"/>
      <color indexed="24"/>
      <name val="Arial"/>
      <family val="2"/>
    </font>
    <font>
      <sz val="12"/>
      <name val="Arial CE"/>
      <family val="2"/>
      <charset val="238"/>
    </font>
    <font>
      <sz val="8"/>
      <name val="Arial"/>
      <family val="2"/>
    </font>
    <font>
      <b/>
      <sz val="12"/>
      <name val="Arial"/>
      <family val="2"/>
    </font>
    <font>
      <b/>
      <sz val="18"/>
      <name val="Arial"/>
      <family val="2"/>
    </font>
    <font>
      <b/>
      <i/>
      <sz val="16"/>
      <name val="Helv"/>
    </font>
    <font>
      <sz val="11"/>
      <name val="ＭＳ Ｐゴシック"/>
      <family val="3"/>
      <charset val="128"/>
    </font>
    <font>
      <sz val="10"/>
      <name val="Times"/>
      <family val="1"/>
    </font>
    <font>
      <sz val="10"/>
      <color indexed="8"/>
      <name val="Times"/>
      <family val="1"/>
    </font>
    <font>
      <sz val="9"/>
      <name val="Times New Roman"/>
      <family val="1"/>
    </font>
    <font>
      <sz val="9"/>
      <name val="Times"/>
      <family val="1"/>
    </font>
    <font>
      <i/>
      <sz val="8"/>
      <name val="Tms Rmn"/>
    </font>
    <font>
      <b/>
      <sz val="8"/>
      <name val="Tms Rmn"/>
    </font>
    <font>
      <i/>
      <sz val="9"/>
      <name val="Arial"/>
      <family val="2"/>
    </font>
    <font>
      <sz val="10"/>
      <name val="Arial Cyr"/>
      <charset val="204"/>
    </font>
    <font>
      <sz val="14"/>
      <name val="Terminal"/>
      <family val="3"/>
      <charset val="255"/>
    </font>
    <font>
      <sz val="14"/>
      <name val="明朝"/>
      <family val="1"/>
      <charset val="128"/>
    </font>
    <font>
      <sz val="10"/>
      <color theme="1"/>
      <name val="Arial"/>
      <family val="2"/>
    </font>
    <font>
      <u/>
      <sz val="11"/>
      <color theme="10"/>
      <name val="Calibri"/>
      <family val="2"/>
    </font>
    <font>
      <u/>
      <sz val="10"/>
      <color theme="10"/>
      <name val="Arial"/>
      <family val="2"/>
    </font>
    <font>
      <u/>
      <sz val="8"/>
      <color theme="10"/>
      <name val="Arial Narrow"/>
      <family val="2"/>
    </font>
    <font>
      <sz val="11"/>
      <color theme="1"/>
      <name val="Calibri"/>
      <family val="2"/>
      <scheme val="minor"/>
    </font>
    <font>
      <sz val="8"/>
      <color theme="1"/>
      <name val="Arial Narrow"/>
      <family val="2"/>
    </font>
    <font>
      <sz val="10"/>
      <color theme="1"/>
      <name val="Arial Mäori"/>
      <family val="2"/>
    </font>
    <font>
      <sz val="8"/>
      <color theme="1"/>
      <name val="Calibri"/>
      <family val="2"/>
      <scheme val="minor"/>
    </font>
    <font>
      <u/>
      <sz val="10"/>
      <color theme="10"/>
      <name val="Arial Narrow"/>
      <family val="2"/>
    </font>
    <font>
      <sz val="10"/>
      <color theme="1"/>
      <name val="Arial Narrow"/>
      <family val="2"/>
    </font>
    <font>
      <sz val="10"/>
      <color theme="3" tint="0.39997558519241921"/>
      <name val="Arial Narrow"/>
      <family val="2"/>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s>
  <borders count="12">
    <border>
      <left/>
      <right/>
      <top/>
      <bottom/>
      <diagonal/>
    </border>
    <border>
      <left/>
      <right/>
      <top style="thin">
        <color indexed="64"/>
      </top>
      <bottom style="thin">
        <color indexed="64"/>
      </bottom>
      <diagonal/>
    </border>
    <border>
      <left style="thin">
        <color indexed="64"/>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dotted">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double">
        <color indexed="64"/>
      </top>
      <bottom/>
      <diagonal/>
    </border>
    <border>
      <left/>
      <right/>
      <top style="thin">
        <color indexed="64"/>
      </top>
      <bottom style="double">
        <color indexed="64"/>
      </bottom>
      <diagonal/>
    </border>
    <border>
      <left style="thin">
        <color indexed="64"/>
      </left>
      <right style="thin">
        <color indexed="64"/>
      </right>
      <top/>
      <bottom/>
      <diagonal/>
    </border>
    <border>
      <left style="thin">
        <color rgb="FFB2B2B2"/>
      </left>
      <right style="thin">
        <color rgb="FFB2B2B2"/>
      </right>
      <top style="thin">
        <color rgb="FFB2B2B2"/>
      </top>
      <bottom style="thin">
        <color rgb="FFB2B2B2"/>
      </bottom>
      <diagonal/>
    </border>
  </borders>
  <cellStyleXfs count="385">
    <xf numFmtId="0" fontId="0" fillId="0" borderId="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170" fontId="6" fillId="0" borderId="0" applyFill="0" applyBorder="0" applyProtection="0">
      <alignment horizontal="right" vertical="center"/>
    </xf>
    <xf numFmtId="0" fontId="7" fillId="0" borderId="0" applyNumberFormat="0" applyFill="0" applyBorder="0" applyAlignment="0" applyProtection="0"/>
    <xf numFmtId="0" fontId="8" fillId="0" borderId="1">
      <alignment horizontal="center" vertical="center"/>
    </xf>
    <xf numFmtId="171" fontId="9" fillId="0" borderId="0">
      <alignment vertical="top"/>
    </xf>
    <xf numFmtId="172" fontId="8" fillId="0" borderId="0" applyFont="0" applyFill="0" applyBorder="0" applyProtection="0">
      <alignment horizontal="right" vertical="top"/>
    </xf>
    <xf numFmtId="172" fontId="8" fillId="0" borderId="0" applyFont="0" applyFill="0" applyBorder="0" applyProtection="0">
      <alignment horizontal="right" vertical="top"/>
    </xf>
    <xf numFmtId="1" fontId="10" fillId="0" borderId="0">
      <alignment vertical="top"/>
    </xf>
    <xf numFmtId="43" fontId="28" fillId="0" borderId="0" applyFont="0" applyFill="0" applyBorder="0" applyAlignment="0" applyProtection="0"/>
    <xf numFmtId="3" fontId="10" fillId="0" borderId="0" applyFill="0" applyBorder="0">
      <alignment horizontal="right" vertical="top"/>
    </xf>
    <xf numFmtId="173" fontId="9" fillId="0" borderId="0" applyFont="0" applyFill="0" applyBorder="0">
      <alignment horizontal="right" vertical="top"/>
    </xf>
    <xf numFmtId="173" fontId="9" fillId="0" borderId="0" applyFont="0" applyFill="0" applyBorder="0">
      <alignment horizontal="right" vertical="top"/>
    </xf>
    <xf numFmtId="174" fontId="10" fillId="0" borderId="0" applyFill="0" applyBorder="0">
      <alignment horizontal="right" vertical="top"/>
    </xf>
    <xf numFmtId="3" fontId="10" fillId="0" borderId="0" applyFill="0" applyBorder="0">
      <alignment horizontal="right" vertical="top"/>
    </xf>
    <xf numFmtId="173" fontId="9" fillId="0" borderId="0" applyFont="0" applyFill="0" applyBorder="0">
      <alignment horizontal="right" vertical="top"/>
    </xf>
    <xf numFmtId="173" fontId="9" fillId="0" borderId="0" applyFont="0" applyFill="0" applyBorder="0">
      <alignment horizontal="right" vertical="top"/>
    </xf>
    <xf numFmtId="175" fontId="10" fillId="0" borderId="0" applyFill="0" applyBorder="0">
      <alignment vertical="top"/>
    </xf>
    <xf numFmtId="176" fontId="10" fillId="0" borderId="0" applyFont="0" applyFill="0" applyBorder="0" applyAlignment="0" applyProtection="0">
      <alignment horizontal="right" vertical="top"/>
    </xf>
    <xf numFmtId="174" fontId="10" fillId="0" borderId="0">
      <alignment horizontal="right" vertical="top"/>
    </xf>
    <xf numFmtId="3" fontId="11" fillId="0" borderId="0" applyFont="0" applyFill="0" applyBorder="0" applyAlignment="0" applyProtection="0"/>
    <xf numFmtId="177" fontId="8" fillId="0" borderId="0" applyFill="0" applyBorder="0" applyAlignment="0" applyProtection="0"/>
    <xf numFmtId="0" fontId="8" fillId="0" borderId="0">
      <protection locked="0"/>
    </xf>
    <xf numFmtId="0" fontId="8" fillId="0" borderId="0">
      <protection locked="0"/>
    </xf>
    <xf numFmtId="178" fontId="8" fillId="0" borderId="0" applyBorder="0"/>
    <xf numFmtId="178" fontId="8" fillId="0" borderId="2"/>
    <xf numFmtId="169" fontId="1" fillId="0" borderId="0" applyFont="0" applyFill="0" applyBorder="0" applyAlignment="0" applyProtection="0"/>
    <xf numFmtId="3" fontId="12" fillId="0" borderId="0"/>
    <xf numFmtId="179" fontId="8" fillId="0" borderId="0">
      <protection locked="0"/>
    </xf>
    <xf numFmtId="179" fontId="8" fillId="0" borderId="0">
      <protection locked="0"/>
    </xf>
    <xf numFmtId="38" fontId="13" fillId="2" borderId="0" applyNumberFormat="0" applyBorder="0" applyAlignment="0" applyProtection="0"/>
    <xf numFmtId="0" fontId="14" fillId="0" borderId="3" applyNumberFormat="0" applyAlignment="0" applyProtection="0">
      <alignment horizontal="left" vertical="center"/>
    </xf>
    <xf numFmtId="0" fontId="14" fillId="0" borderId="1">
      <alignment horizontal="left" vertical="center"/>
    </xf>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8" fillId="0" borderId="0">
      <protection locked="0"/>
    </xf>
    <xf numFmtId="0" fontId="8" fillId="0" borderId="0">
      <protection locked="0"/>
    </xf>
    <xf numFmtId="0" fontId="8" fillId="0" borderId="0">
      <protection locked="0"/>
    </xf>
    <xf numFmtId="0" fontId="8" fillId="0" borderId="0">
      <protection locked="0"/>
    </xf>
    <xf numFmtId="0" fontId="29"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10" fontId="13" fillId="3" borderId="4" applyNumberFormat="0" applyBorder="0" applyAlignment="0" applyProtection="0"/>
    <xf numFmtId="180" fontId="1" fillId="0" borderId="0" applyFont="0" applyFill="0" applyBorder="0" applyAlignment="0" applyProtection="0"/>
    <xf numFmtId="181" fontId="1" fillId="0" borderId="0" applyFont="0" applyFill="0" applyBorder="0" applyAlignment="0" applyProtection="0"/>
    <xf numFmtId="172" fontId="8" fillId="0" borderId="0" applyFont="0" applyFill="0" applyBorder="0" applyAlignment="0" applyProtection="0"/>
    <xf numFmtId="182" fontId="8" fillId="0" borderId="0" applyFont="0" applyFill="0" applyBorder="0" applyAlignment="0" applyProtection="0"/>
    <xf numFmtId="183" fontId="8" fillId="0" borderId="0" applyFont="0" applyFill="0" applyBorder="0" applyAlignment="0" applyProtection="0"/>
    <xf numFmtId="184" fontId="8" fillId="0" borderId="0" applyFont="0" applyFill="0" applyBorder="0" applyAlignment="0" applyProtection="0"/>
    <xf numFmtId="185" fontId="6" fillId="0" borderId="5" applyFill="0" applyBorder="0" applyProtection="0">
      <alignment horizontal="right" vertical="center"/>
    </xf>
    <xf numFmtId="186"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1" fillId="0" borderId="0"/>
    <xf numFmtId="0" fontId="1" fillId="0" borderId="0"/>
    <xf numFmtId="0" fontId="8" fillId="0" borderId="0"/>
    <xf numFmtId="0" fontId="28"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3" fillId="0" borderId="0"/>
    <xf numFmtId="0" fontId="13" fillId="0" borderId="0"/>
    <xf numFmtId="0" fontId="13" fillId="0" borderId="0"/>
    <xf numFmtId="0" fontId="13" fillId="0" borderId="0"/>
    <xf numFmtId="0" fontId="1" fillId="0" borderId="0"/>
    <xf numFmtId="0" fontId="13" fillId="0" borderId="0"/>
    <xf numFmtId="0" fontId="13" fillId="0" borderId="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 fillId="0" borderId="0" applyNumberFormat="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3" fillId="0" borderId="0"/>
    <xf numFmtId="0" fontId="13" fillId="0" borderId="0"/>
    <xf numFmtId="0" fontId="1" fillId="0" borderId="0"/>
    <xf numFmtId="0" fontId="13" fillId="0" borderId="0"/>
    <xf numFmtId="0" fontId="13" fillId="0" borderId="0"/>
    <xf numFmtId="0" fontId="13"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28" fillId="0" borderId="0"/>
    <xf numFmtId="0" fontId="33" fillId="0" borderId="0"/>
    <xf numFmtId="0" fontId="17" fillId="0" borderId="0"/>
    <xf numFmtId="0" fontId="1"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18" fillId="0" borderId="0"/>
    <xf numFmtId="0" fontId="1" fillId="0" borderId="0"/>
    <xf numFmtId="0" fontId="28" fillId="0" borderId="0"/>
    <xf numFmtId="0" fontId="13" fillId="0" borderId="0"/>
    <xf numFmtId="0" fontId="28" fillId="0" borderId="0"/>
    <xf numFmtId="0" fontId="28" fillId="0" borderId="0"/>
    <xf numFmtId="0" fontId="1" fillId="0" borderId="0"/>
    <xf numFmtId="0" fontId="13" fillId="0" borderId="0"/>
    <xf numFmtId="0" fontId="13" fillId="0" borderId="0"/>
    <xf numFmtId="0" fontId="13" fillId="0" borderId="0"/>
    <xf numFmtId="0" fontId="13" fillId="0" borderId="0"/>
    <xf numFmtId="0" fontId="13" fillId="0" borderId="0"/>
    <xf numFmtId="0" fontId="28" fillId="0" borderId="0"/>
    <xf numFmtId="0" fontId="1" fillId="0" borderId="0"/>
    <xf numFmtId="0" fontId="1" fillId="0" borderId="0"/>
    <xf numFmtId="0" fontId="1" fillId="0" borderId="0"/>
    <xf numFmtId="0" fontId="34" fillId="0" borderId="0"/>
    <xf numFmtId="0" fontId="34" fillId="0" borderId="0"/>
    <xf numFmtId="0" fontId="1" fillId="0" borderId="0"/>
    <xf numFmtId="0" fontId="1" fillId="0" borderId="0"/>
    <xf numFmtId="0" fontId="1" fillId="0" borderId="0"/>
    <xf numFmtId="0" fontId="1" fillId="0" borderId="0"/>
    <xf numFmtId="1" fontId="9" fillId="0" borderId="0">
      <alignment vertical="top" wrapText="1"/>
    </xf>
    <xf numFmtId="1" fontId="9" fillId="0" borderId="0">
      <alignment vertical="top" wrapText="1"/>
    </xf>
    <xf numFmtId="1" fontId="19" fillId="0" borderId="0" applyFill="0" applyBorder="0" applyProtection="0"/>
    <xf numFmtId="1" fontId="20" fillId="0" borderId="0" applyFont="0" applyFill="0" applyBorder="0" applyProtection="0">
      <alignment vertical="center"/>
    </xf>
    <xf numFmtId="1" fontId="21" fillId="0" borderId="0">
      <alignment horizontal="right" vertical="top"/>
    </xf>
    <xf numFmtId="0" fontId="1" fillId="0" borderId="0"/>
    <xf numFmtId="1" fontId="10" fillId="0" borderId="0" applyNumberFormat="0" applyFill="0" applyBorder="0">
      <alignment vertical="top"/>
    </xf>
    <xf numFmtId="0" fontId="28" fillId="16" borderId="11" applyNumberFormat="0" applyFont="0" applyAlignment="0" applyProtection="0"/>
    <xf numFmtId="0" fontId="28" fillId="16" borderId="11" applyNumberFormat="0" applyFont="0" applyAlignment="0" applyProtection="0"/>
    <xf numFmtId="0" fontId="28" fillId="16" borderId="11" applyNumberFormat="0" applyFont="0" applyAlignment="0" applyProtection="0"/>
    <xf numFmtId="0" fontId="28" fillId="16" borderId="11" applyNumberFormat="0" applyFont="0" applyAlignment="0" applyProtection="0"/>
    <xf numFmtId="0" fontId="28" fillId="16" borderId="11" applyNumberFormat="0" applyFont="0" applyAlignment="0" applyProtection="0"/>
    <xf numFmtId="0" fontId="28" fillId="16" borderId="11" applyNumberFormat="0" applyFont="0" applyAlignment="0" applyProtection="0"/>
    <xf numFmtId="0" fontId="28" fillId="16" borderId="11" applyNumberFormat="0" applyFont="0" applyAlignment="0" applyProtection="0"/>
    <xf numFmtId="0" fontId="28" fillId="16" borderId="11" applyNumberFormat="0" applyFont="0" applyAlignment="0" applyProtection="0"/>
    <xf numFmtId="0" fontId="28" fillId="16" borderId="11" applyNumberFormat="0" applyFont="0" applyAlignment="0" applyProtection="0"/>
    <xf numFmtId="0" fontId="28" fillId="16" borderId="11" applyNumberFormat="0" applyFont="0" applyAlignment="0" applyProtection="0"/>
    <xf numFmtId="0" fontId="28" fillId="16" borderId="11" applyNumberFormat="0" applyFont="0" applyAlignment="0" applyProtection="0"/>
    <xf numFmtId="0" fontId="20" fillId="0" borderId="0">
      <alignment horizontal="left"/>
    </xf>
    <xf numFmtId="10" fontId="1" fillId="0" borderId="0" applyFont="0" applyFill="0" applyBorder="0" applyAlignment="0" applyProtection="0"/>
    <xf numFmtId="10" fontId="1"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0" fontId="8" fillId="0" borderId="6">
      <alignment horizontal="center" vertical="center"/>
    </xf>
    <xf numFmtId="171" fontId="8" fillId="0" borderId="0" applyNumberFormat="0" applyBorder="0" applyAlignment="0"/>
    <xf numFmtId="0" fontId="1" fillId="0" borderId="0"/>
    <xf numFmtId="0" fontId="35" fillId="0" borderId="7" applyNumberFormat="0" applyFont="0" applyFill="0" applyBorder="0" applyProtection="0">
      <alignment horizontal="centerContinuous" vertical="center" wrapText="1"/>
    </xf>
    <xf numFmtId="0" fontId="22" fillId="0" borderId="0"/>
    <xf numFmtId="49" fontId="10" fillId="0" borderId="0" applyFill="0" applyBorder="0" applyAlignment="0" applyProtection="0">
      <alignment vertical="top"/>
    </xf>
    <xf numFmtId="0" fontId="23" fillId="0" borderId="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8" fillId="0" borderId="9">
      <protection locked="0"/>
    </xf>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0" fontId="1" fillId="0" borderId="8" applyNumberFormat="0" applyFont="0" applyFill="0" applyAlignment="0" applyProtection="0"/>
    <xf numFmtId="187" fontId="24" fillId="0" borderId="10" applyBorder="0" applyAlignment="0"/>
    <xf numFmtId="1" fontId="18" fillId="0" borderId="0">
      <alignment vertical="top" wrapText="1"/>
    </xf>
    <xf numFmtId="1" fontId="21" fillId="0" borderId="0" applyFill="0" applyBorder="0">
      <alignment vertical="top" wrapText="1"/>
    </xf>
    <xf numFmtId="0" fontId="25" fillId="0" borderId="0"/>
    <xf numFmtId="0" fontId="17" fillId="0" borderId="0"/>
    <xf numFmtId="0" fontId="26" fillId="0" borderId="0"/>
    <xf numFmtId="0" fontId="27" fillId="0" borderId="0"/>
    <xf numFmtId="188" fontId="17" fillId="0" borderId="0" applyFont="0" applyFill="0" applyBorder="0" applyAlignment="0" applyProtection="0"/>
  </cellStyleXfs>
  <cellXfs count="16">
    <xf numFmtId="0" fontId="0" fillId="0" borderId="0" xfId="0"/>
    <xf numFmtId="0" fontId="2" fillId="0" borderId="0" xfId="283" applyFont="1" applyFill="1" applyAlignment="1">
      <alignment horizontal="center" vertical="center" wrapText="1"/>
    </xf>
    <xf numFmtId="0" fontId="2" fillId="0" borderId="0" xfId="283" applyFont="1" applyFill="1"/>
    <xf numFmtId="0" fontId="36" fillId="0" borderId="0" xfId="216" applyFont="1" applyFill="1" applyAlignment="1" applyProtection="1"/>
    <xf numFmtId="0" fontId="2" fillId="0" borderId="0" xfId="283" applyFont="1" applyFill="1" applyAlignment="1">
      <alignment vertical="top"/>
    </xf>
    <xf numFmtId="0" fontId="2" fillId="0" borderId="0" xfId="283" applyFont="1" applyFill="1" applyBorder="1" applyAlignment="1" applyProtection="1">
      <alignment horizontal="left" vertical="top"/>
      <protection locked="0"/>
    </xf>
    <xf numFmtId="0" fontId="2" fillId="0" borderId="0" xfId="283" applyFont="1" applyFill="1" applyBorder="1" applyAlignment="1" applyProtection="1">
      <alignment horizontal="left"/>
      <protection locked="0"/>
    </xf>
    <xf numFmtId="0" fontId="37" fillId="0" borderId="0" xfId="283" applyFont="1" applyFill="1"/>
    <xf numFmtId="0" fontId="29" fillId="0" borderId="0" xfId="216" applyFill="1" applyAlignment="1" applyProtection="1"/>
    <xf numFmtId="0" fontId="2" fillId="0" borderId="0" xfId="283" applyFont="1" applyFill="1" applyAlignment="1"/>
    <xf numFmtId="0" fontId="38" fillId="0" borderId="0" xfId="283" applyFont="1" applyFill="1" applyAlignment="1">
      <alignment horizontal="left" vertical="top" wrapText="1"/>
    </xf>
    <xf numFmtId="0" fontId="2" fillId="0" borderId="0" xfId="283" applyFont="1" applyFill="1" applyAlignment="1">
      <alignment horizontal="center" vertical="top" wrapText="1"/>
    </xf>
    <xf numFmtId="0" fontId="2" fillId="0" borderId="0" xfId="283" applyFont="1" applyFill="1" applyAlignment="1">
      <alignment horizontal="center" vertical="center" wrapText="1"/>
    </xf>
    <xf numFmtId="0" fontId="2" fillId="0" borderId="0" xfId="283" applyFont="1" applyFill="1" applyAlignment="1">
      <alignment horizontal="center" vertical="center"/>
    </xf>
    <xf numFmtId="0" fontId="2" fillId="0" borderId="0" xfId="283" applyFont="1" applyFill="1" applyAlignment="1">
      <alignment horizontal="left" vertical="top" wrapText="1"/>
    </xf>
    <xf numFmtId="0" fontId="2" fillId="0" borderId="0" xfId="283" applyFont="1" applyFill="1" applyAlignment="1">
      <alignment horizontal="left" wrapText="1"/>
    </xf>
  </cellXfs>
  <cellStyles count="385">
    <cellStyle name="20% - Accent1 10" xfId="1"/>
    <cellStyle name="20% - Accent1 11" xfId="2"/>
    <cellStyle name="20% - Accent1 12" xfId="3"/>
    <cellStyle name="20% - Accent1 2" xfId="4"/>
    <cellStyle name="20% - Accent1 3" xfId="5"/>
    <cellStyle name="20% - Accent1 4" xfId="6"/>
    <cellStyle name="20% - Accent1 5" xfId="7"/>
    <cellStyle name="20% - Accent1 6" xfId="8"/>
    <cellStyle name="20% - Accent1 7" xfId="9"/>
    <cellStyle name="20% - Accent1 8" xfId="10"/>
    <cellStyle name="20% - Accent1 9" xfId="11"/>
    <cellStyle name="20% - Accent2 10" xfId="12"/>
    <cellStyle name="20% - Accent2 11" xfId="13"/>
    <cellStyle name="20% - Accent2 12" xfId="14"/>
    <cellStyle name="20% - Accent2 2" xfId="15"/>
    <cellStyle name="20% - Accent2 3" xfId="16"/>
    <cellStyle name="20% - Accent2 4" xfId="17"/>
    <cellStyle name="20% - Accent2 5" xfId="18"/>
    <cellStyle name="20% - Accent2 6" xfId="19"/>
    <cellStyle name="20% - Accent2 7" xfId="20"/>
    <cellStyle name="20% - Accent2 8" xfId="21"/>
    <cellStyle name="20% - Accent2 9" xfId="22"/>
    <cellStyle name="20% - Accent3 10" xfId="23"/>
    <cellStyle name="20% - Accent3 11" xfId="24"/>
    <cellStyle name="20% - Accent3 12" xfId="25"/>
    <cellStyle name="20% - Accent3 2" xfId="26"/>
    <cellStyle name="20% - Accent3 3" xfId="27"/>
    <cellStyle name="20% - Accent3 4" xfId="28"/>
    <cellStyle name="20% - Accent3 5" xfId="29"/>
    <cellStyle name="20% - Accent3 6" xfId="30"/>
    <cellStyle name="20% - Accent3 7" xfId="31"/>
    <cellStyle name="20% - Accent3 8" xfId="32"/>
    <cellStyle name="20% - Accent3 9" xfId="33"/>
    <cellStyle name="20% - Accent4 10" xfId="34"/>
    <cellStyle name="20% - Accent4 11" xfId="35"/>
    <cellStyle name="20% - Accent4 12" xfId="36"/>
    <cellStyle name="20% - Accent4 2" xfId="37"/>
    <cellStyle name="20% - Accent4 3" xfId="38"/>
    <cellStyle name="20% - Accent4 4" xfId="39"/>
    <cellStyle name="20% - Accent4 5" xfId="40"/>
    <cellStyle name="20% - Accent4 6" xfId="41"/>
    <cellStyle name="20% - Accent4 7" xfId="42"/>
    <cellStyle name="20% - Accent4 8" xfId="43"/>
    <cellStyle name="20% - Accent4 9" xfId="44"/>
    <cellStyle name="20% - Accent5 10" xfId="45"/>
    <cellStyle name="20% - Accent5 11" xfId="46"/>
    <cellStyle name="20% - Accent5 12" xfId="47"/>
    <cellStyle name="20% - Accent5 2" xfId="48"/>
    <cellStyle name="20% - Accent5 3" xfId="49"/>
    <cellStyle name="20% - Accent5 4" xfId="50"/>
    <cellStyle name="20% - Accent5 5" xfId="51"/>
    <cellStyle name="20% - Accent5 6" xfId="52"/>
    <cellStyle name="20% - Accent5 7" xfId="53"/>
    <cellStyle name="20% - Accent5 8" xfId="54"/>
    <cellStyle name="20% - Accent5 9" xfId="55"/>
    <cellStyle name="20% - Accent6 10" xfId="56"/>
    <cellStyle name="20% - Accent6 11" xfId="57"/>
    <cellStyle name="20% - Accent6 12" xfId="58"/>
    <cellStyle name="20% - Accent6 2" xfId="59"/>
    <cellStyle name="20% - Accent6 3" xfId="60"/>
    <cellStyle name="20% - Accent6 4" xfId="61"/>
    <cellStyle name="20% - Accent6 5" xfId="62"/>
    <cellStyle name="20% - Accent6 6" xfId="63"/>
    <cellStyle name="20% - Accent6 7" xfId="64"/>
    <cellStyle name="20% - Accent6 8" xfId="65"/>
    <cellStyle name="20% - Accent6 9" xfId="66"/>
    <cellStyle name="40% - Accent1 10" xfId="67"/>
    <cellStyle name="40% - Accent1 11" xfId="68"/>
    <cellStyle name="40% - Accent1 12" xfId="69"/>
    <cellStyle name="40% - Accent1 2" xfId="70"/>
    <cellStyle name="40% - Accent1 3" xfId="71"/>
    <cellStyle name="40% - Accent1 4" xfId="72"/>
    <cellStyle name="40% - Accent1 5" xfId="73"/>
    <cellStyle name="40% - Accent1 6" xfId="74"/>
    <cellStyle name="40% - Accent1 7" xfId="75"/>
    <cellStyle name="40% - Accent1 8" xfId="76"/>
    <cellStyle name="40% - Accent1 9" xfId="77"/>
    <cellStyle name="40% - Accent2 10" xfId="78"/>
    <cellStyle name="40% - Accent2 11" xfId="79"/>
    <cellStyle name="40% - Accent2 12" xfId="80"/>
    <cellStyle name="40% - Accent2 2" xfId="81"/>
    <cellStyle name="40% - Accent2 3" xfId="82"/>
    <cellStyle name="40% - Accent2 4" xfId="83"/>
    <cellStyle name="40% - Accent2 5" xfId="84"/>
    <cellStyle name="40% - Accent2 6" xfId="85"/>
    <cellStyle name="40% - Accent2 7" xfId="86"/>
    <cellStyle name="40% - Accent2 8" xfId="87"/>
    <cellStyle name="40% - Accent2 9" xfId="88"/>
    <cellStyle name="40% - Accent3 10" xfId="89"/>
    <cellStyle name="40% - Accent3 11" xfId="90"/>
    <cellStyle name="40% - Accent3 12" xfId="91"/>
    <cellStyle name="40% - Accent3 2" xfId="92"/>
    <cellStyle name="40% - Accent3 3" xfId="93"/>
    <cellStyle name="40% - Accent3 4" xfId="94"/>
    <cellStyle name="40% - Accent3 5" xfId="95"/>
    <cellStyle name="40% - Accent3 6" xfId="96"/>
    <cellStyle name="40% - Accent3 7" xfId="97"/>
    <cellStyle name="40% - Accent3 8" xfId="98"/>
    <cellStyle name="40% - Accent3 9" xfId="99"/>
    <cellStyle name="40% - Accent4 10" xfId="100"/>
    <cellStyle name="40% - Accent4 11" xfId="101"/>
    <cellStyle name="40% - Accent4 12" xfId="102"/>
    <cellStyle name="40% - Accent4 2" xfId="103"/>
    <cellStyle name="40% - Accent4 3" xfId="104"/>
    <cellStyle name="40% - Accent4 4" xfId="105"/>
    <cellStyle name="40% - Accent4 5" xfId="106"/>
    <cellStyle name="40% - Accent4 6" xfId="107"/>
    <cellStyle name="40% - Accent4 7" xfId="108"/>
    <cellStyle name="40% - Accent4 8" xfId="109"/>
    <cellStyle name="40% - Accent4 9" xfId="110"/>
    <cellStyle name="40% - Accent5 10" xfId="111"/>
    <cellStyle name="40% - Accent5 11" xfId="112"/>
    <cellStyle name="40% - Accent5 12" xfId="113"/>
    <cellStyle name="40% - Accent5 2" xfId="114"/>
    <cellStyle name="40% - Accent5 3" xfId="115"/>
    <cellStyle name="40% - Accent5 4" xfId="116"/>
    <cellStyle name="40% - Accent5 5" xfId="117"/>
    <cellStyle name="40% - Accent5 6" xfId="118"/>
    <cellStyle name="40% - Accent5 7" xfId="119"/>
    <cellStyle name="40% - Accent5 8" xfId="120"/>
    <cellStyle name="40% - Accent5 9" xfId="121"/>
    <cellStyle name="40% - Accent6 10" xfId="122"/>
    <cellStyle name="40% - Accent6 11" xfId="123"/>
    <cellStyle name="40% - Accent6 12" xfId="124"/>
    <cellStyle name="40% - Accent6 2" xfId="125"/>
    <cellStyle name="40% - Accent6 3" xfId="126"/>
    <cellStyle name="40% - Accent6 4" xfId="127"/>
    <cellStyle name="40% - Accent6 5" xfId="128"/>
    <cellStyle name="40% - Accent6 6" xfId="129"/>
    <cellStyle name="40% - Accent6 7" xfId="130"/>
    <cellStyle name="40% - Accent6 8" xfId="131"/>
    <cellStyle name="40% - Accent6 9" xfId="132"/>
    <cellStyle name="a0" xfId="133"/>
    <cellStyle name="ANCLAS,REZONES Y SUS PARTES,DE FUNDICION,DE HIERRO O DE ACERO" xfId="134"/>
    <cellStyle name="annee semestre" xfId="135"/>
    <cellStyle name="caché" xfId="136"/>
    <cellStyle name="Comma  [1]" xfId="137"/>
    <cellStyle name="Comma  [1] 2" xfId="138"/>
    <cellStyle name="Comma [1]" xfId="139"/>
    <cellStyle name="Comma 2" xfId="140"/>
    <cellStyle name="Comma(0)" xfId="141"/>
    <cellStyle name="comma(1)" xfId="142"/>
    <cellStyle name="comma(1) 2" xfId="143"/>
    <cellStyle name="Comma(3)" xfId="144"/>
    <cellStyle name="Comma[0]" xfId="145"/>
    <cellStyle name="Comma[1]" xfId="146"/>
    <cellStyle name="Comma[1] 2" xfId="147"/>
    <cellStyle name="Comma[1]__" xfId="148"/>
    <cellStyle name="Comma[2]__" xfId="149"/>
    <cellStyle name="Comma[3]" xfId="150"/>
    <cellStyle name="Comma0" xfId="151"/>
    <cellStyle name="Currency0" xfId="152"/>
    <cellStyle name="Date" xfId="153"/>
    <cellStyle name="Date 2" xfId="154"/>
    <cellStyle name="données" xfId="155"/>
    <cellStyle name="donnéesbord" xfId="156"/>
    <cellStyle name="Euro" xfId="157"/>
    <cellStyle name="financniO" xfId="158"/>
    <cellStyle name="Fixed" xfId="159"/>
    <cellStyle name="Fixed 2" xfId="160"/>
    <cellStyle name="Grey" xfId="161"/>
    <cellStyle name="Header1" xfId="162"/>
    <cellStyle name="Header2" xfId="163"/>
    <cellStyle name="Heading 1 10" xfId="164"/>
    <cellStyle name="Heading 1 10 2" xfId="165"/>
    <cellStyle name="Heading 1 11" xfId="166"/>
    <cellStyle name="Heading 1 11 2" xfId="167"/>
    <cellStyle name="Heading 1 12" xfId="168"/>
    <cellStyle name="Heading 1 12 2" xfId="169"/>
    <cellStyle name="Heading 1 13" xfId="170"/>
    <cellStyle name="Heading 1 13 2" xfId="171"/>
    <cellStyle name="Heading 1 2" xfId="172"/>
    <cellStyle name="Heading 1 2 2" xfId="173"/>
    <cellStyle name="Heading 1 3" xfId="174"/>
    <cellStyle name="Heading 1 3 2" xfId="175"/>
    <cellStyle name="Heading 1 4" xfId="176"/>
    <cellStyle name="Heading 1 4 2" xfId="177"/>
    <cellStyle name="Heading 1 5" xfId="178"/>
    <cellStyle name="Heading 1 5 2" xfId="179"/>
    <cellStyle name="Heading 1 6" xfId="180"/>
    <cellStyle name="Heading 1 6 2" xfId="181"/>
    <cellStyle name="Heading 1 7" xfId="182"/>
    <cellStyle name="Heading 1 7 2" xfId="183"/>
    <cellStyle name="Heading 1 8" xfId="184"/>
    <cellStyle name="Heading 1 8 2" xfId="185"/>
    <cellStyle name="Heading 1 9" xfId="186"/>
    <cellStyle name="Heading 1 9 2" xfId="187"/>
    <cellStyle name="Heading 2 10" xfId="188"/>
    <cellStyle name="Heading 2 10 2" xfId="189"/>
    <cellStyle name="Heading 2 11" xfId="190"/>
    <cellStyle name="Heading 2 11 2" xfId="191"/>
    <cellStyle name="Heading 2 12" xfId="192"/>
    <cellStyle name="Heading 2 12 2" xfId="193"/>
    <cellStyle name="Heading 2 13" xfId="194"/>
    <cellStyle name="Heading 2 13 2" xfId="195"/>
    <cellStyle name="Heading 2 2" xfId="196"/>
    <cellStyle name="Heading 2 2 2" xfId="197"/>
    <cellStyle name="Heading 2 3" xfId="198"/>
    <cellStyle name="Heading 2 3 2" xfId="199"/>
    <cellStyle name="Heading 2 4" xfId="200"/>
    <cellStyle name="Heading 2 4 2" xfId="201"/>
    <cellStyle name="Heading 2 5" xfId="202"/>
    <cellStyle name="Heading 2 5 2" xfId="203"/>
    <cellStyle name="Heading 2 6" xfId="204"/>
    <cellStyle name="Heading 2 6 2" xfId="205"/>
    <cellStyle name="Heading 2 7" xfId="206"/>
    <cellStyle name="Heading 2 7 2" xfId="207"/>
    <cellStyle name="Heading 2 8" xfId="208"/>
    <cellStyle name="Heading 2 8 2" xfId="209"/>
    <cellStyle name="Heading 2 9" xfId="210"/>
    <cellStyle name="Heading 2 9 2" xfId="211"/>
    <cellStyle name="Heading1" xfId="212"/>
    <cellStyle name="Heading1 2" xfId="213"/>
    <cellStyle name="Heading2" xfId="214"/>
    <cellStyle name="Heading2 2" xfId="215"/>
    <cellStyle name="Hyperlink" xfId="216" builtinId="8"/>
    <cellStyle name="Hyperlink 2" xfId="217"/>
    <cellStyle name="Hyperlink 3" xfId="218"/>
    <cellStyle name="Hyperlink 3 2" xfId="219"/>
    <cellStyle name="Input [yellow]" xfId="220"/>
    <cellStyle name="Migliaia (0)_FIN" xfId="221"/>
    <cellStyle name="Migliaia_FIN" xfId="222"/>
    <cellStyle name="Milliers [0]_SECTV-41" xfId="223"/>
    <cellStyle name="Milliers_SECTV-41" xfId="224"/>
    <cellStyle name="Monétaire [0]_SECTV-41" xfId="225"/>
    <cellStyle name="Monétaire_SECTV-41" xfId="226"/>
    <cellStyle name="n0" xfId="227"/>
    <cellStyle name="Normal" xfId="0" builtinId="0"/>
    <cellStyle name="Normal - Style1" xfId="228"/>
    <cellStyle name="Normal 10" xfId="229"/>
    <cellStyle name="Normal 10 2" xfId="230"/>
    <cellStyle name="Normal 11" xfId="231"/>
    <cellStyle name="Normal 11 2" xfId="232"/>
    <cellStyle name="Normal 12" xfId="233"/>
    <cellStyle name="Normal 13" xfId="234"/>
    <cellStyle name="Normal 14" xfId="235"/>
    <cellStyle name="Normal 15" xfId="236"/>
    <cellStyle name="Normal 16" xfId="237"/>
    <cellStyle name="Normal 16 2" xfId="238"/>
    <cellStyle name="Normal 17" xfId="239"/>
    <cellStyle name="Normal 18" xfId="240"/>
    <cellStyle name="Normal 18 2" xfId="241"/>
    <cellStyle name="Normal 18 2 2" xfId="242"/>
    <cellStyle name="Normal 19" xfId="243"/>
    <cellStyle name="Normal 2" xfId="244"/>
    <cellStyle name="Normal 2 10" xfId="245"/>
    <cellStyle name="Normal 2 11" xfId="246"/>
    <cellStyle name="Normal 2 12" xfId="247"/>
    <cellStyle name="Normal 2 13" xfId="248"/>
    <cellStyle name="Normal 2 14" xfId="249"/>
    <cellStyle name="Normal 2 15" xfId="250"/>
    <cellStyle name="Normal 2 16" xfId="251"/>
    <cellStyle name="Normal 2 17" xfId="252"/>
    <cellStyle name="Normal 2 18" xfId="253"/>
    <cellStyle name="Normal 2 19" xfId="254"/>
    <cellStyle name="Normal 2 2" xfId="255"/>
    <cellStyle name="Normal 2 20" xfId="256"/>
    <cellStyle name="Normal 2 21" xfId="257"/>
    <cellStyle name="Normal 2 22" xfId="258"/>
    <cellStyle name="Normal 2 23" xfId="259"/>
    <cellStyle name="Normal 2 24" xfId="260"/>
    <cellStyle name="Normal 2 25" xfId="261"/>
    <cellStyle name="Normal 2 26" xfId="262"/>
    <cellStyle name="Normal 2 27" xfId="263"/>
    <cellStyle name="Normal 2 28" xfId="264"/>
    <cellStyle name="Normal 2 29" xfId="265"/>
    <cellStyle name="Normal 2 3" xfId="266"/>
    <cellStyle name="Normal 2 3 2" xfId="267"/>
    <cellStyle name="Normal 2 30" xfId="268"/>
    <cellStyle name="Normal 2 31" xfId="269"/>
    <cellStyle name="Normal 2 32" xfId="270"/>
    <cellStyle name="Normal 2 33" xfId="271"/>
    <cellStyle name="Normal 2 34" xfId="272"/>
    <cellStyle name="Normal 2 35" xfId="273"/>
    <cellStyle name="Normal 2 36" xfId="274"/>
    <cellStyle name="Normal 2 37" xfId="275"/>
    <cellStyle name="Normal 2 38" xfId="276"/>
    <cellStyle name="Normal 2 39" xfId="277"/>
    <cellStyle name="Normal 2 4" xfId="278"/>
    <cellStyle name="Normal 2 40" xfId="279"/>
    <cellStyle name="Normal 2 41" xfId="280"/>
    <cellStyle name="Normal 2 42" xfId="281"/>
    <cellStyle name="Normal 2 43" xfId="282"/>
    <cellStyle name="Normal 2 44" xfId="283"/>
    <cellStyle name="Normal 2 5" xfId="284"/>
    <cellStyle name="Normal 2 6" xfId="285"/>
    <cellStyle name="Normal 2 7" xfId="286"/>
    <cellStyle name="Normal 2 8" xfId="287"/>
    <cellStyle name="Normal 2 9" xfId="288"/>
    <cellStyle name="Normal 20" xfId="289"/>
    <cellStyle name="Normal 20 2" xfId="290"/>
    <cellStyle name="Normal 21" xfId="291"/>
    <cellStyle name="Normal 22" xfId="292"/>
    <cellStyle name="Normal 23" xfId="293"/>
    <cellStyle name="Normal 24" xfId="294"/>
    <cellStyle name="Normal 26" xfId="295"/>
    <cellStyle name="Normal 3" xfId="296"/>
    <cellStyle name="Normal 3 2" xfId="297"/>
    <cellStyle name="Normal 33" xfId="298"/>
    <cellStyle name="Normal 36" xfId="299"/>
    <cellStyle name="Normal 37" xfId="300"/>
    <cellStyle name="Normal 4" xfId="301"/>
    <cellStyle name="Normal 4 2" xfId="302"/>
    <cellStyle name="Normal 4 9" xfId="303"/>
    <cellStyle name="Normal 49" xfId="304"/>
    <cellStyle name="Normal 5" xfId="305"/>
    <cellStyle name="Normal 5 12" xfId="306"/>
    <cellStyle name="Normal 5 2" xfId="307"/>
    <cellStyle name="Normal 50" xfId="308"/>
    <cellStyle name="Normal 51" xfId="309"/>
    <cellStyle name="Normal 52" xfId="310"/>
    <cellStyle name="Normal 53" xfId="311"/>
    <cellStyle name="Normal 54" xfId="312"/>
    <cellStyle name="Normal 6" xfId="313"/>
    <cellStyle name="Normal 6 2" xfId="314"/>
    <cellStyle name="Normal 7" xfId="315"/>
    <cellStyle name="Normal 7 2" xfId="316"/>
    <cellStyle name="Normal 75" xfId="317"/>
    <cellStyle name="Normal 78" xfId="318"/>
    <cellStyle name="Normal 8" xfId="319"/>
    <cellStyle name="Normal 8 2" xfId="320"/>
    <cellStyle name="Normal 9" xfId="321"/>
    <cellStyle name="Normal 9 2" xfId="322"/>
    <cellStyle name="Normal-blank" xfId="323"/>
    <cellStyle name="Normal-blank 2" xfId="324"/>
    <cellStyle name="Normal-bottom" xfId="325"/>
    <cellStyle name="Normal-center" xfId="326"/>
    <cellStyle name="Normal-droit" xfId="327"/>
    <cellStyle name="Normale_AUS" xfId="328"/>
    <cellStyle name="Normal-top" xfId="329"/>
    <cellStyle name="Note 10" xfId="330"/>
    <cellStyle name="Note 11" xfId="331"/>
    <cellStyle name="Note 12" xfId="332"/>
    <cellStyle name="Note 2" xfId="333"/>
    <cellStyle name="Note 3" xfId="334"/>
    <cellStyle name="Note 4" xfId="335"/>
    <cellStyle name="Note 5" xfId="336"/>
    <cellStyle name="Note 6" xfId="337"/>
    <cellStyle name="Note 7" xfId="338"/>
    <cellStyle name="Note 8" xfId="339"/>
    <cellStyle name="Note 9" xfId="340"/>
    <cellStyle name="notes" xfId="341"/>
    <cellStyle name="Percent [2]" xfId="342"/>
    <cellStyle name="Percent [2] 2" xfId="343"/>
    <cellStyle name="Percent 2" xfId="344"/>
    <cellStyle name="Percent 3" xfId="345"/>
    <cellStyle name="semestre" xfId="346"/>
    <cellStyle name="Snorm" xfId="347"/>
    <cellStyle name="Standard_Tabelle1" xfId="348"/>
    <cellStyle name="Style 1" xfId="349"/>
    <cellStyle name="tête chapitre" xfId="350"/>
    <cellStyle name="TEXT" xfId="351"/>
    <cellStyle name="titre" xfId="352"/>
    <cellStyle name="Total 10" xfId="353"/>
    <cellStyle name="Total 10 2" xfId="354"/>
    <cellStyle name="Total 11" xfId="355"/>
    <cellStyle name="Total 11 2" xfId="356"/>
    <cellStyle name="Total 12" xfId="357"/>
    <cellStyle name="Total 12 2" xfId="358"/>
    <cellStyle name="Total 13" xfId="359"/>
    <cellStyle name="Total 13 2" xfId="360"/>
    <cellStyle name="Total 2" xfId="361"/>
    <cellStyle name="Total 2 2" xfId="362"/>
    <cellStyle name="Total 3" xfId="363"/>
    <cellStyle name="Total 3 2" xfId="364"/>
    <cellStyle name="Total 4" xfId="365"/>
    <cellStyle name="Total 4 2" xfId="366"/>
    <cellStyle name="Total 5" xfId="367"/>
    <cellStyle name="Total 5 2" xfId="368"/>
    <cellStyle name="Total 6" xfId="369"/>
    <cellStyle name="Total 6 2" xfId="370"/>
    <cellStyle name="Total 7" xfId="371"/>
    <cellStyle name="Total 7 2" xfId="372"/>
    <cellStyle name="Total 8" xfId="373"/>
    <cellStyle name="Total 8 2" xfId="374"/>
    <cellStyle name="Total 9" xfId="375"/>
    <cellStyle name="Total 9 2" xfId="376"/>
    <cellStyle name="t-Stud" xfId="377"/>
    <cellStyle name="Wrapped" xfId="378"/>
    <cellStyle name="Wrapped 2" xfId="379"/>
    <cellStyle name="Обычный_Лист1" xfId="380"/>
    <cellStyle name="標準 2" xfId="381"/>
    <cellStyle name="標準 4" xfId="382"/>
    <cellStyle name="標準_統計表15" xfId="383"/>
    <cellStyle name="通貨 2" xfId="38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8903480571264643E-3"/>
          <c:y val="9.4798328157810238E-2"/>
          <c:w val="0.98888706492859191"/>
          <c:h val="0.9002214710812787"/>
        </c:manualLayout>
      </c:layout>
      <c:barChart>
        <c:barDir val="col"/>
        <c:grouping val="clustered"/>
        <c:varyColors val="0"/>
        <c:ser>
          <c:idx val="2"/>
          <c:order val="0"/>
          <c:spPr>
            <a:solidFill>
              <a:srgbClr val="4F81BD"/>
            </a:solidFill>
            <a:ln w="6350" cmpd="sng">
              <a:solidFill>
                <a:srgbClr val="000000"/>
              </a:solidFill>
            </a:ln>
          </c:spPr>
          <c:invertIfNegative val="0"/>
          <c:cat>
            <c:strRef>
              <c:f>'Fig 1.8'!$N$10:$N$17</c:f>
              <c:strCache>
                <c:ptCount val="8"/>
                <c:pt idx="0">
                  <c:v>Russia²</c:v>
                </c:pt>
                <c:pt idx="1">
                  <c:v>Chile³</c:v>
                </c:pt>
                <c:pt idx="2">
                  <c:v>Turkey</c:v>
                </c:pt>
                <c:pt idx="3">
                  <c:v>South Africa</c:v>
                </c:pt>
                <c:pt idx="4">
                  <c:v>Brazil</c:v>
                </c:pt>
                <c:pt idx="5">
                  <c:v>Mexico </c:v>
                </c:pt>
                <c:pt idx="6">
                  <c:v>Indonesia </c:v>
                </c:pt>
                <c:pt idx="7">
                  <c:v>India</c:v>
                </c:pt>
              </c:strCache>
            </c:strRef>
          </c:cat>
          <c:val>
            <c:numRef>
              <c:f>'Fig 1.8'!$O$10:$O$17</c:f>
              <c:numCache>
                <c:formatCode>General</c:formatCode>
                <c:ptCount val="8"/>
                <c:pt idx="0">
                  <c:v>12.1</c:v>
                </c:pt>
                <c:pt idx="1">
                  <c:v>28.4</c:v>
                </c:pt>
                <c:pt idx="2">
                  <c:v>30.6</c:v>
                </c:pt>
                <c:pt idx="3">
                  <c:v>32.700000000000003</c:v>
                </c:pt>
                <c:pt idx="4">
                  <c:v>42.2</c:v>
                </c:pt>
                <c:pt idx="5">
                  <c:v>53.7</c:v>
                </c:pt>
                <c:pt idx="6">
                  <c:v>61.6</c:v>
                </c:pt>
                <c:pt idx="7">
                  <c:v>83.5</c:v>
                </c:pt>
              </c:numCache>
            </c:numRef>
          </c:val>
          <c:extLst>
            <c:ext xmlns:c16="http://schemas.microsoft.com/office/drawing/2014/chart" uri="{C3380CC4-5D6E-409C-BE32-E72D297353CC}">
              <c16:uniqueId val="{00000000-EB51-4B6B-BDC7-007ACEB8232E}"/>
            </c:ext>
          </c:extLst>
        </c:ser>
        <c:dLbls>
          <c:showLegendKey val="0"/>
          <c:showVal val="0"/>
          <c:showCatName val="0"/>
          <c:showSerName val="0"/>
          <c:showPercent val="0"/>
          <c:showBubbleSize val="0"/>
        </c:dLbls>
        <c:gapWidth val="50"/>
        <c:axId val="138068104"/>
        <c:axId val="1"/>
      </c:barChart>
      <c:catAx>
        <c:axId val="138068104"/>
        <c:scaling>
          <c:orientation val="minMax"/>
        </c:scaling>
        <c:delete val="0"/>
        <c:axPos val="b"/>
        <c:majorGridlines>
          <c:spPr>
            <a:ln w="3175">
              <a:solidFill>
                <a:srgbClr val="FFFFFF"/>
              </a:solidFill>
              <a:prstDash val="solid"/>
            </a:ln>
          </c:spPr>
        </c:majorGridlines>
        <c:numFmt formatCode="General" sourceLinked="0"/>
        <c:majorTickMark val="in"/>
        <c:minorTickMark val="none"/>
        <c:tickLblPos val="low"/>
        <c:spPr>
          <a:noFill/>
          <a:ln w="9525">
            <a:solidFill>
              <a:srgbClr val="000000"/>
            </a:solidFill>
            <a:prstDash val="solid"/>
          </a:ln>
        </c:spPr>
        <c:txPr>
          <a:bodyPr rot="-60000000" vert="horz"/>
          <a:lstStyle/>
          <a:p>
            <a:pPr>
              <a:defRPr/>
            </a:pPr>
            <a:endParaRPr lang="en-US"/>
          </a:p>
        </c:txPr>
        <c:crossAx val="1"/>
        <c:crosses val="autoZero"/>
        <c:auto val="1"/>
        <c:lblAlgn val="ctr"/>
        <c:lblOffset val="0"/>
        <c:tickLblSkip val="1"/>
        <c:noMultiLvlLbl val="0"/>
      </c:catAx>
      <c:valAx>
        <c:axId val="1"/>
        <c:scaling>
          <c:orientation val="minMax"/>
        </c:scaling>
        <c:delete val="0"/>
        <c:axPos val="l"/>
        <c:majorGridlines>
          <c:spPr>
            <a:ln w="3175">
              <a:solidFill>
                <a:srgbClr val="FFFFFF"/>
              </a:solidFill>
              <a:prstDash val="solid"/>
            </a:ln>
          </c:spPr>
        </c:majorGridlines>
        <c:title>
          <c:tx>
            <c:rich>
              <a:bodyPr rot="0" vert="horz"/>
              <a:lstStyle/>
              <a:p>
                <a:pPr algn="ctr">
                  <a:defRPr/>
                </a:pPr>
                <a:r>
                  <a:rPr lang="en-US"/>
                  <a:t>Per cent</a:t>
                </a:r>
              </a:p>
            </c:rich>
          </c:tx>
          <c:layout>
            <c:manualLayout>
              <c:xMode val="edge"/>
              <c:yMode val="edge"/>
              <c:x val="0"/>
              <c:y val="3.9841710962600266E-2"/>
            </c:manualLayout>
          </c:layout>
          <c:overlay val="0"/>
        </c:title>
        <c:numFmt formatCode="General" sourceLinked="1"/>
        <c:majorTickMark val="in"/>
        <c:minorTickMark val="none"/>
        <c:tickLblPos val="nextTo"/>
        <c:spPr>
          <a:noFill/>
          <a:ln w="9525">
            <a:solidFill>
              <a:srgbClr val="000000"/>
            </a:solidFill>
            <a:prstDash val="solid"/>
          </a:ln>
        </c:spPr>
        <c:txPr>
          <a:bodyPr rot="-60000000" vert="horz"/>
          <a:lstStyle/>
          <a:p>
            <a:pPr>
              <a:defRPr/>
            </a:pPr>
            <a:endParaRPr lang="en-US"/>
          </a:p>
        </c:txPr>
        <c:crossAx val="138068104"/>
        <c:crosses val="autoZero"/>
        <c:crossBetween val="between"/>
      </c:valAx>
      <c:spPr>
        <a:solidFill>
          <a:srgbClr val="F4FFFF"/>
        </a:solidFill>
        <a:ln w="9525">
          <a:solidFill>
            <a:srgbClr val="000000"/>
          </a:solidFill>
        </a:ln>
      </c:spPr>
    </c:plotArea>
    <c:plotVisOnly val="1"/>
    <c:dispBlanksAs val="gap"/>
    <c:showDLblsOverMax val="1"/>
  </c:chart>
  <c:spPr>
    <a:noFill/>
    <a:ln>
      <a:noFill/>
    </a:ln>
  </c:spPr>
  <c:txPr>
    <a:bodyPr/>
    <a:lstStyle/>
    <a:p>
      <a:pPr>
        <a:defRPr sz="800" b="0" i="0" u="none" strike="noStrike" baseline="0">
          <a:solidFill>
            <a:srgbClr val="000000"/>
          </a:solidFill>
          <a:latin typeface="Arial Narrow" pitchFamily="34" charset="0"/>
          <a:ea typeface="Calibri"/>
          <a:cs typeface="Times New Roman" pitchFamily="18" charset="0"/>
        </a:defRPr>
      </a:pPr>
      <a:endParaRPr lang="en-US"/>
    </a:p>
  </c:txPr>
  <c:printSettings>
    <c:headerFooter/>
    <c:pageMargins b="0.75000000000001432" l="0.70000000000000062" r="0.70000000000000062" t="0.7500000000000143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190500</xdr:colOff>
      <xdr:row>8</xdr:row>
      <xdr:rowOff>28575</xdr:rowOff>
    </xdr:from>
    <xdr:to>
      <xdr:col>10</xdr:col>
      <xdr:colOff>238125</xdr:colOff>
      <xdr:row>23</xdr:row>
      <xdr:rowOff>85725</xdr:rowOff>
    </xdr:to>
    <xdr:graphicFrame macro="">
      <xdr:nvGraphicFramePr>
        <xdr:cNvPr id="1025" name="Chart 1">
          <a:extLst>
            <a:ext uri="{FF2B5EF4-FFF2-40B4-BE49-F238E27FC236}">
              <a16:creationId xmlns:a16="http://schemas.microsoft.com/office/drawing/2014/main" id="{71DA4537-8F50-4509-A6C4-9DBCCFDDC8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dx.doi.org/10.1787/growth-2013-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00FF"/>
    <pageSetUpPr fitToPage="1"/>
  </sheetPr>
  <dimension ref="A1:O37"/>
  <sheetViews>
    <sheetView tabSelected="1" zoomScaleNormal="100" zoomScalePageLayoutView="90" workbookViewId="0"/>
  </sheetViews>
  <sheetFormatPr defaultRowHeight="12.75"/>
  <cols>
    <col min="1" max="1" width="5" style="2" customWidth="1"/>
    <col min="2" max="12" width="9.140625" style="2"/>
    <col min="13" max="13" width="2.28515625" style="2" customWidth="1"/>
    <col min="14" max="14" width="19.85546875" style="2" customWidth="1"/>
    <col min="15" max="15" width="5.140625" style="2" customWidth="1"/>
    <col min="16" max="16" width="10" style="2" customWidth="1"/>
    <col min="17" max="16384" width="9.140625" style="2"/>
  </cols>
  <sheetData>
    <row r="1" spans="1:15" ht="15">
      <c r="A1" s="8" t="s">
        <v>16</v>
      </c>
    </row>
    <row r="2" spans="1:15">
      <c r="A2" s="9" t="s">
        <v>17</v>
      </c>
      <c r="B2" s="2" t="s">
        <v>18</v>
      </c>
    </row>
    <row r="3" spans="1:15">
      <c r="A3" s="9" t="s">
        <v>19</v>
      </c>
    </row>
    <row r="4" spans="1:15">
      <c r="A4" s="9" t="s">
        <v>20</v>
      </c>
    </row>
    <row r="6" spans="1:15" ht="15" customHeight="1">
      <c r="B6" s="11" t="s">
        <v>0</v>
      </c>
      <c r="C6" s="11"/>
      <c r="D6" s="11"/>
      <c r="E6" s="11"/>
      <c r="F6" s="11"/>
      <c r="G6" s="11"/>
      <c r="H6" s="11"/>
      <c r="I6" s="11"/>
      <c r="J6" s="11"/>
      <c r="K6" s="11"/>
      <c r="L6" s="1"/>
    </row>
    <row r="7" spans="1:15" ht="18" customHeight="1">
      <c r="B7" s="12" t="s">
        <v>1</v>
      </c>
      <c r="C7" s="13"/>
      <c r="D7" s="13"/>
      <c r="E7" s="13"/>
      <c r="F7" s="13"/>
      <c r="G7" s="13"/>
      <c r="H7" s="13"/>
      <c r="I7" s="13"/>
      <c r="J7" s="13"/>
      <c r="K7" s="13"/>
      <c r="N7" s="3"/>
    </row>
    <row r="10" spans="1:15" ht="13.5" customHeight="1">
      <c r="N10" s="2" t="s">
        <v>2</v>
      </c>
      <c r="O10" s="2">
        <v>12.1</v>
      </c>
    </row>
    <row r="11" spans="1:15" s="4" customFormat="1" ht="16.5" customHeight="1">
      <c r="N11" s="5" t="s">
        <v>3</v>
      </c>
      <c r="O11" s="4">
        <v>28.4</v>
      </c>
    </row>
    <row r="12" spans="1:15">
      <c r="N12" s="2" t="s">
        <v>4</v>
      </c>
      <c r="O12" s="2">
        <v>30.6</v>
      </c>
    </row>
    <row r="13" spans="1:15">
      <c r="N13" s="6" t="s">
        <v>5</v>
      </c>
      <c r="O13" s="2">
        <v>32.700000000000003</v>
      </c>
    </row>
    <row r="14" spans="1:15">
      <c r="N14" s="6" t="s">
        <v>6</v>
      </c>
      <c r="O14" s="2">
        <v>42.2</v>
      </c>
    </row>
    <row r="15" spans="1:15">
      <c r="N15" s="6" t="s">
        <v>7</v>
      </c>
      <c r="O15" s="2">
        <v>53.7</v>
      </c>
    </row>
    <row r="16" spans="1:15">
      <c r="N16" s="6" t="s">
        <v>8</v>
      </c>
      <c r="O16" s="2">
        <v>61.6</v>
      </c>
    </row>
    <row r="17" spans="2:15">
      <c r="N17" s="6" t="s">
        <v>9</v>
      </c>
      <c r="O17" s="2">
        <v>83.5</v>
      </c>
    </row>
    <row r="18" spans="2:15">
      <c r="N18" s="6"/>
    </row>
    <row r="19" spans="2:15">
      <c r="N19" s="6"/>
    </row>
    <row r="20" spans="2:15">
      <c r="N20" s="6"/>
    </row>
    <row r="21" spans="2:15">
      <c r="N21" s="6"/>
    </row>
    <row r="22" spans="2:15">
      <c r="N22" s="6"/>
    </row>
    <row r="23" spans="2:15">
      <c r="N23" s="6"/>
    </row>
    <row r="24" spans="2:15">
      <c r="N24" s="6"/>
    </row>
    <row r="25" spans="2:15">
      <c r="N25" s="6"/>
    </row>
    <row r="26" spans="2:15">
      <c r="N26" s="6"/>
    </row>
    <row r="27" spans="2:15">
      <c r="N27" s="6"/>
    </row>
    <row r="28" spans="2:15">
      <c r="N28" s="6"/>
    </row>
    <row r="29" spans="2:15">
      <c r="N29" s="6"/>
    </row>
    <row r="30" spans="2:15">
      <c r="N30" s="6"/>
    </row>
    <row r="31" spans="2:15" ht="40.5" customHeight="1">
      <c r="B31" s="14" t="s">
        <v>10</v>
      </c>
      <c r="C31" s="14"/>
      <c r="D31" s="14"/>
      <c r="E31" s="14"/>
      <c r="F31" s="14"/>
      <c r="G31" s="14"/>
      <c r="H31" s="14"/>
      <c r="I31" s="14"/>
      <c r="J31" s="14"/>
      <c r="K31" s="14"/>
      <c r="L31" s="14"/>
      <c r="N31" s="6"/>
    </row>
    <row r="32" spans="2:15" ht="12.75" customHeight="1">
      <c r="B32" s="14" t="s">
        <v>11</v>
      </c>
      <c r="C32" s="14"/>
      <c r="D32" s="14"/>
      <c r="E32" s="14"/>
      <c r="F32" s="14"/>
      <c r="G32" s="14"/>
      <c r="H32" s="14"/>
      <c r="I32" s="14"/>
      <c r="J32" s="14"/>
      <c r="K32" s="14"/>
      <c r="L32" s="14"/>
      <c r="N32" s="6"/>
    </row>
    <row r="33" spans="2:14">
      <c r="B33" s="15" t="s">
        <v>12</v>
      </c>
      <c r="C33" s="15"/>
      <c r="D33" s="15"/>
      <c r="E33" s="15"/>
      <c r="F33" s="15"/>
      <c r="G33" s="15"/>
      <c r="H33" s="15"/>
      <c r="I33" s="15"/>
      <c r="J33" s="15"/>
      <c r="K33" s="15"/>
      <c r="N33" s="6"/>
    </row>
    <row r="34" spans="2:14" ht="26.25" customHeight="1">
      <c r="B34" s="15" t="s">
        <v>13</v>
      </c>
      <c r="C34" s="15"/>
      <c r="D34" s="15"/>
      <c r="E34" s="15"/>
      <c r="F34" s="15"/>
      <c r="G34" s="15"/>
      <c r="H34" s="15"/>
      <c r="I34" s="15"/>
      <c r="J34" s="15"/>
      <c r="K34" s="15"/>
      <c r="L34" s="15"/>
      <c r="N34" s="6"/>
    </row>
    <row r="35" spans="2:14">
      <c r="B35" s="7" t="s">
        <v>14</v>
      </c>
    </row>
    <row r="37" spans="2:14" ht="40.5" customHeight="1">
      <c r="B37" s="10" t="s">
        <v>15</v>
      </c>
      <c r="C37" s="10"/>
      <c r="D37" s="10"/>
      <c r="E37" s="10"/>
      <c r="F37" s="10"/>
      <c r="G37" s="10"/>
      <c r="H37" s="10"/>
      <c r="I37" s="10"/>
      <c r="J37" s="10"/>
      <c r="K37" s="10"/>
    </row>
  </sheetData>
  <mergeCells count="7">
    <mergeCell ref="B37:K37"/>
    <mergeCell ref="B6:K6"/>
    <mergeCell ref="B7:K7"/>
    <mergeCell ref="B31:L31"/>
    <mergeCell ref="B32:L32"/>
    <mergeCell ref="B33:K33"/>
    <mergeCell ref="B34:L34"/>
  </mergeCells>
  <hyperlinks>
    <hyperlink ref="A1" r:id="rId1" display="http://dx.doi.org/10.1787/growth-2013-en"/>
  </hyperlinks>
  <printOptions horizontalCentered="1"/>
  <pageMargins left="0.70866141732283472" right="0.70866141732283472" top="0.74803149606299213" bottom="0.74803149606299213" header="0.31496062992125984" footer="0.31496062992125984"/>
  <pageSetup paperSize="9" scale="67"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62985C1B0D9584CA4CAEAA5724CB6D6" ma:contentTypeVersion="1" ma:contentTypeDescription="Create a new document." ma:contentTypeScope="" ma:versionID="8c53d955031ad58f6c45924b10b447cc">
  <xsd:schema xmlns:xsd="http://www.w3.org/2001/XMLSchema" xmlns:p="http://schemas.microsoft.com/office/2006/metadata/properties" xmlns:ns2="e569237f-4912-438a-a1a6-e85565c9bd32" targetNamespace="http://schemas.microsoft.com/office/2006/metadata/properties" ma:root="true" ma:fieldsID="9a30990962a8be649d085d3c24ba4c7a" ns2:_="">
    <xsd:import namespace="e569237f-4912-438a-a1a6-e85565c9bd32"/>
    <xsd:element name="properties">
      <xsd:complexType>
        <xsd:sequence>
          <xsd:element name="documentManagement">
            <xsd:complexType>
              <xsd:all>
                <xsd:element ref="ns2:Notes0" minOccurs="0"/>
              </xsd:all>
            </xsd:complexType>
          </xsd:element>
        </xsd:sequence>
      </xsd:complexType>
    </xsd:element>
  </xsd:schema>
  <xsd:schema xmlns:xsd="http://www.w3.org/2001/XMLSchema" xmlns:dms="http://schemas.microsoft.com/office/2006/documentManagement/types" targetNamespace="e569237f-4912-438a-a1a6-e85565c9bd32" elementFormDefault="qualified">
    <xsd:import namespace="http://schemas.microsoft.com/office/2006/documentManagement/types"/>
    <xsd:element name="Notes0" ma:index="2" nillable="true" ma:displayName="Notes" ma:internalName="Notes0">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ma:readOnly="tru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CCCBA1A-6BF6-4E55-A49A-1260DEEEE3EC}">
  <ds:schemaRefs>
    <ds:schemaRef ds:uri="http://schemas.microsoft.com/sharepoint/v3/contenttype/forms"/>
  </ds:schemaRefs>
</ds:datastoreItem>
</file>

<file path=customXml/itemProps2.xml><?xml version="1.0" encoding="utf-8"?>
<ds:datastoreItem xmlns:ds="http://schemas.openxmlformats.org/officeDocument/2006/customXml" ds:itemID="{0F2B1129-7623-40CF-96DC-593A0CA821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69237f-4912-438a-a1a6-e85565c9bd3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 1.8</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Cavaciuti_A</dc:creator>
  <cp:lastModifiedBy>xlParse</cp:lastModifiedBy>
  <dcterms:created xsi:type="dcterms:W3CDTF">2013-01-14T16:11:13Z</dcterms:created>
  <dcterms:modified xsi:type="dcterms:W3CDTF">2017-10-13T14:31:42Z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0x010100F62985C1B0D9584CA4CAEAA5724CB6D6</vt:lpwstr>
  </property>
  <property fmtid="{D5CDD505-2E9C-101B-9397-08002B2CF9AE}" pid="3" name="Notes0">
    <vt:lpwstr/>
  </property>
</Properties>
</file>